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291676\Downloads\"/>
    </mc:Choice>
  </mc:AlternateContent>
  <xr:revisionPtr revIDLastSave="0" documentId="13_ncr:1_{9B4FEFCA-9E42-4BFD-81DA-083100087D2C}" xr6:coauthVersionLast="47" xr6:coauthVersionMax="47" xr10:uidLastSave="{00000000-0000-0000-0000-000000000000}"/>
  <bookViews>
    <workbookView xWindow="-120" yWindow="-120" windowWidth="19440" windowHeight="11640" tabRatio="494" xr2:uid="{00000000-000D-0000-FFFF-FFFF00000000}"/>
  </bookViews>
  <sheets>
    <sheet name="2024" sheetId="1" r:id="rId1"/>
    <sheet name="Foglio1" sheetId="2" r:id="rId2"/>
  </sheets>
  <definedNames>
    <definedName name="_xlnm._FilterDatabase" localSheetId="0" hidden="1">'2024'!$B$2:$CB$123</definedName>
    <definedName name="Excel_BuiltIn__FilterDatabase_1">'2024'!$1:$42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1" i="1" l="1"/>
  <c r="E110" i="1"/>
  <c r="E109" i="1"/>
  <c r="E108" i="1"/>
  <c r="E107" i="1"/>
  <c r="E106" i="1"/>
  <c r="E105" i="1"/>
  <c r="E104" i="1"/>
  <c r="E103" i="1"/>
  <c r="E7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37" i="1"/>
  <c r="E84" i="1"/>
  <c r="E83" i="1"/>
  <c r="E82" i="1"/>
  <c r="E80" i="1"/>
  <c r="E60" i="1"/>
  <c r="E81" i="1"/>
  <c r="E79" i="1"/>
  <c r="E78" i="1"/>
  <c r="E77" i="1"/>
  <c r="E76" i="1"/>
  <c r="E75" i="1"/>
  <c r="E72" i="1"/>
  <c r="E74" i="1"/>
  <c r="E46" i="1"/>
  <c r="E71" i="1"/>
  <c r="E70" i="1"/>
  <c r="E27" i="1"/>
  <c r="E69" i="1"/>
  <c r="E26" i="1"/>
  <c r="E68" i="1"/>
  <c r="E67" i="1"/>
  <c r="E66" i="1"/>
  <c r="E65" i="1"/>
  <c r="E64" i="1"/>
  <c r="E63" i="1"/>
  <c r="E62" i="1"/>
  <c r="E25" i="1"/>
  <c r="E61" i="1"/>
  <c r="E32" i="1"/>
  <c r="E59" i="1"/>
  <c r="E24" i="1"/>
  <c r="E23" i="1"/>
  <c r="E22" i="1"/>
  <c r="E58" i="1"/>
  <c r="E57" i="1"/>
  <c r="E21" i="1"/>
  <c r="E56" i="1"/>
  <c r="E29" i="1"/>
  <c r="E55" i="1"/>
  <c r="E16" i="1"/>
  <c r="E54" i="1"/>
  <c r="E53" i="1"/>
  <c r="E19" i="1"/>
  <c r="E18" i="1"/>
  <c r="E52" i="1"/>
  <c r="E51" i="1"/>
  <c r="E17" i="1"/>
  <c r="E50" i="1"/>
  <c r="E28" i="1"/>
  <c r="E49" i="1"/>
  <c r="E48" i="1"/>
  <c r="E47" i="1"/>
  <c r="E45" i="1"/>
  <c r="E44" i="1"/>
  <c r="E43" i="1"/>
  <c r="E12" i="1"/>
  <c r="E15" i="1"/>
  <c r="E42" i="1"/>
  <c r="E41" i="1"/>
  <c r="E14" i="1"/>
  <c r="E40" i="1"/>
  <c r="E39" i="1"/>
  <c r="E38" i="1"/>
  <c r="E13" i="1"/>
  <c r="E36" i="1"/>
  <c r="E35" i="1"/>
  <c r="E34" i="1"/>
  <c r="E33" i="1"/>
  <c r="E30" i="1"/>
  <c r="E31" i="1"/>
  <c r="E9" i="1"/>
  <c r="E6" i="1"/>
  <c r="E5" i="1"/>
  <c r="E8" i="1"/>
  <c r="E20" i="1"/>
  <c r="E4" i="1"/>
  <c r="E7" i="1"/>
  <c r="E10" i="1"/>
  <c r="E11" i="1"/>
  <c r="E2" i="1"/>
  <c r="E3" i="1"/>
  <c r="D45" i="1"/>
  <c r="C45" i="1"/>
  <c r="D18" i="1"/>
  <c r="C18" i="1"/>
  <c r="C15" i="1"/>
  <c r="D91" i="1" l="1"/>
  <c r="D28" i="1"/>
  <c r="D76" i="1"/>
  <c r="C8" i="1"/>
  <c r="D83" i="1"/>
  <c r="D54" i="1"/>
  <c r="C91" i="1"/>
  <c r="C28" i="1"/>
  <c r="D69" i="1"/>
  <c r="C69" i="1"/>
  <c r="D99" i="1"/>
  <c r="D56" i="1"/>
  <c r="D79" i="1"/>
  <c r="C79" i="1"/>
  <c r="D43" i="1"/>
  <c r="D23" i="1"/>
  <c r="D92" i="1"/>
  <c r="C60" i="1"/>
  <c r="D17" i="1"/>
  <c r="C17" i="1"/>
  <c r="D26" i="1"/>
  <c r="C26" i="1"/>
  <c r="D7" i="1"/>
  <c r="C7" i="1"/>
  <c r="D52" i="1"/>
  <c r="C52" i="1"/>
  <c r="D103" i="1"/>
  <c r="D15" i="1"/>
  <c r="D25" i="1"/>
  <c r="D9" i="1"/>
  <c r="C9" i="1"/>
  <c r="D38" i="1"/>
  <c r="D5" i="1"/>
  <c r="C5" i="1"/>
  <c r="D8" i="1"/>
  <c r="D40" i="1" l="1"/>
  <c r="D62" i="1"/>
  <c r="C12" i="1"/>
  <c r="C24" i="1"/>
  <c r="C43" i="1"/>
  <c r="D11" i="1"/>
  <c r="C11" i="1"/>
  <c r="D41" i="1"/>
  <c r="D58" i="1"/>
  <c r="D71" i="1"/>
  <c r="D47" i="1"/>
  <c r="C10" i="1"/>
  <c r="D2" i="1"/>
  <c r="D22" i="1"/>
  <c r="C76" i="1"/>
  <c r="D87" i="1"/>
  <c r="D101" i="1"/>
  <c r="C96" i="1"/>
  <c r="D67" i="1"/>
  <c r="D94" i="1"/>
  <c r="D4" i="1"/>
  <c r="C3" i="1"/>
  <c r="D75" i="1"/>
  <c r="C36" i="1"/>
  <c r="D78" i="1"/>
  <c r="C22" i="1"/>
  <c r="C62" i="1"/>
  <c r="D89" i="1"/>
  <c r="D46" i="1"/>
  <c r="D63" i="1"/>
  <c r="C95" i="1"/>
  <c r="D74" i="1"/>
  <c r="D102" i="1"/>
  <c r="C109" i="1"/>
  <c r="C35" i="1"/>
  <c r="D32" i="1"/>
  <c r="C54" i="1"/>
  <c r="C55" i="1"/>
  <c r="D60" i="1"/>
  <c r="D20" i="1"/>
  <c r="C89" i="1"/>
  <c r="D49" i="1"/>
  <c r="D111" i="1"/>
  <c r="D84" i="1"/>
  <c r="C56" i="1"/>
  <c r="D44" i="1"/>
  <c r="D73" i="1"/>
  <c r="D70" i="1"/>
  <c r="D72" i="1"/>
  <c r="D77" i="1"/>
  <c r="D3" i="1"/>
  <c r="D31" i="1"/>
  <c r="C21" i="1"/>
  <c r="D97" i="1"/>
  <c r="D110" i="1"/>
  <c r="D29" i="1"/>
  <c r="D19" i="1"/>
  <c r="D105" i="1"/>
  <c r="D106" i="1"/>
  <c r="C106" i="1"/>
  <c r="D65" i="1"/>
  <c r="C44" i="1"/>
  <c r="D21" i="1"/>
  <c r="D13" i="1"/>
  <c r="C25" i="1"/>
  <c r="D39" i="1"/>
  <c r="C39" i="1"/>
  <c r="C46" i="1"/>
  <c r="D12" i="1"/>
  <c r="C49" i="1"/>
  <c r="C110" i="1"/>
  <c r="D95" i="1"/>
  <c r="C104" i="1"/>
  <c r="D100" i="1"/>
  <c r="C100" i="1"/>
  <c r="D42" i="1"/>
  <c r="C50" i="1"/>
  <c r="D96" i="1"/>
  <c r="D93" i="1"/>
  <c r="C67" i="1"/>
  <c r="D88" i="1"/>
  <c r="D55" i="1"/>
  <c r="D37" i="1"/>
  <c r="C30" i="1"/>
  <c r="D64" i="1"/>
  <c r="D6" i="1"/>
  <c r="C47" i="1" l="1"/>
  <c r="C48" i="1"/>
  <c r="C32" i="1"/>
  <c r="D107" i="1"/>
  <c r="D50" i="1"/>
  <c r="C105" i="1"/>
  <c r="C94" i="1"/>
  <c r="C34" i="1"/>
  <c r="D34" i="1"/>
  <c r="D81" i="1"/>
  <c r="C107" i="1"/>
  <c r="C66" i="1"/>
  <c r="C4" i="1"/>
  <c r="C98" i="1"/>
  <c r="C87" i="1"/>
  <c r="C111" i="1"/>
  <c r="D86" i="1"/>
  <c r="C23" i="1"/>
  <c r="C78" i="1"/>
  <c r="C6" i="1"/>
  <c r="D27" i="1"/>
  <c r="C37" i="1"/>
  <c r="C84" i="1"/>
  <c r="C42" i="1"/>
  <c r="C102" i="1"/>
  <c r="D85" i="1"/>
  <c r="D66" i="1"/>
  <c r="C93" i="1"/>
  <c r="C88" i="1"/>
  <c r="C92" i="1"/>
  <c r="C38" i="1"/>
  <c r="C81" i="1"/>
  <c r="D57" i="1"/>
  <c r="C85" i="1"/>
  <c r="C101" i="1"/>
  <c r="C14" i="1"/>
  <c r="C41" i="1"/>
  <c r="C59" i="1"/>
  <c r="D90" i="1"/>
  <c r="C68" i="1"/>
  <c r="C83" i="1"/>
  <c r="C16" i="1"/>
  <c r="D59" i="1"/>
  <c r="D36" i="1"/>
  <c r="C58" i="1"/>
  <c r="D16" i="1"/>
  <c r="D53" i="1"/>
  <c r="D104" i="1"/>
  <c r="C70" i="1"/>
  <c r="C57" i="1"/>
  <c r="C61" i="1"/>
  <c r="D33" i="1"/>
  <c r="C20" i="1"/>
  <c r="C103" i="1"/>
  <c r="D61" i="1"/>
  <c r="C75" i="1"/>
  <c r="C53" i="1"/>
  <c r="D109" i="1"/>
  <c r="C86" i="1"/>
  <c r="C13" i="1"/>
  <c r="D24" i="1"/>
  <c r="C90" i="1"/>
  <c r="C51" i="1"/>
  <c r="D35" i="1"/>
  <c r="C19" i="1"/>
  <c r="C108" i="1"/>
  <c r="D14" i="1"/>
  <c r="C80" i="1"/>
  <c r="C97" i="1"/>
  <c r="C63" i="1"/>
  <c r="C40" i="1"/>
  <c r="C71" i="1"/>
  <c r="C77" i="1"/>
  <c r="C73" i="1"/>
  <c r="C99" i="1"/>
  <c r="D30" i="1"/>
  <c r="C33" i="1"/>
  <c r="C29" i="1"/>
  <c r="C64" i="1"/>
  <c r="C65" i="1"/>
  <c r="C72" i="1"/>
  <c r="C31" i="1"/>
  <c r="C82" i="1"/>
  <c r="D108" i="1"/>
  <c r="D48" i="1"/>
  <c r="D10" i="1"/>
  <c r="C2" i="1"/>
  <c r="D80" i="1"/>
  <c r="C27" i="1"/>
  <c r="D82" i="1"/>
  <c r="D51" i="1"/>
  <c r="D68" i="1"/>
  <c r="D98" i="1"/>
  <c r="C74" i="1"/>
</calcChain>
</file>

<file path=xl/sharedStrings.xml><?xml version="1.0" encoding="utf-8"?>
<sst xmlns="http://schemas.openxmlformats.org/spreadsheetml/2006/main" count="271" uniqueCount="144">
  <si>
    <t>POSIZIONE</t>
  </si>
  <si>
    <t>ATLETA</t>
  </si>
  <si>
    <t>GARE EFFETTUATE</t>
  </si>
  <si>
    <t>GARE CORRIPUGLIA</t>
  </si>
  <si>
    <t>PREMIATI</t>
  </si>
  <si>
    <t>Ricco Nicolò</t>
  </si>
  <si>
    <t>Colella Vito</t>
  </si>
  <si>
    <t>Brescia Michele</t>
  </si>
  <si>
    <t>Biasi Maria</t>
  </si>
  <si>
    <t>Corbacio Michela</t>
  </si>
  <si>
    <t>Longo Vincenzo</t>
  </si>
  <si>
    <t>Petrosillo Gianfranco</t>
  </si>
  <si>
    <t>Fiume Gianfranco</t>
  </si>
  <si>
    <t>Pugliese Maria</t>
  </si>
  <si>
    <t>Zazzera Andrea</t>
  </si>
  <si>
    <t>Marasciulo Donato</t>
  </si>
  <si>
    <t>Ostuni Flavia</t>
  </si>
  <si>
    <t>Degirolamo Vito</t>
  </si>
  <si>
    <t>Guglielmi Nicolò</t>
  </si>
  <si>
    <t>Gallizia Paolo</t>
  </si>
  <si>
    <t>Russo Raffaele</t>
  </si>
  <si>
    <t>Gimmi Paolantonio</t>
  </si>
  <si>
    <t>Caputo Vincenzo</t>
  </si>
  <si>
    <t>Alò Damiano</t>
  </si>
  <si>
    <t>Giampaolo Nicolò</t>
  </si>
  <si>
    <t>Minoia Pietro</t>
  </si>
  <si>
    <t>Calderaro Vittorio</t>
  </si>
  <si>
    <t>Bianco Giovanni</t>
  </si>
  <si>
    <t>Giampaolo Stella</t>
  </si>
  <si>
    <t>Perricci Saverio</t>
  </si>
  <si>
    <t>Dormio Giuseppe</t>
  </si>
  <si>
    <t>Capra Natale</t>
  </si>
  <si>
    <t>Vinciguerra Angela</t>
  </si>
  <si>
    <t>Pirrelli Antonio</t>
  </si>
  <si>
    <t>Leoci Paolo</t>
  </si>
  <si>
    <t>Gallizia Enzo</t>
  </si>
  <si>
    <t>Capra Giuseppe</t>
  </si>
  <si>
    <t>Maccuro Antonia</t>
  </si>
  <si>
    <t>D'Arienzo Armando</t>
  </si>
  <si>
    <t>Leoci Angelo</t>
  </si>
  <si>
    <t>Barnaba Francesco</t>
  </si>
  <si>
    <t>Conserva Viviana</t>
  </si>
  <si>
    <t>Spinosa Giovanni</t>
  </si>
  <si>
    <t>Lacitignola Nicolò</t>
  </si>
  <si>
    <t>Renna Debora</t>
  </si>
  <si>
    <t>Dibello Nicolò</t>
  </si>
  <si>
    <t>Ippolito Luigi</t>
  </si>
  <si>
    <t>Losavio Marcella</t>
  </si>
  <si>
    <t>Ciaccia Lucia</t>
  </si>
  <si>
    <t>De Girardis Paolo</t>
  </si>
  <si>
    <t>Alò Vito</t>
  </si>
  <si>
    <t>Bolognese Davide</t>
  </si>
  <si>
    <t>Di Bari Ottavio</t>
  </si>
  <si>
    <t>Macina Raffaele</t>
  </si>
  <si>
    <t>Laera Gianni</t>
  </si>
  <si>
    <t>Iacovazzi Francesco</t>
  </si>
  <si>
    <t>Abbatantuono Gaetano</t>
  </si>
  <si>
    <t>Satalino Arianna</t>
  </si>
  <si>
    <t>D'Elia Giovanni</t>
  </si>
  <si>
    <t>Aversa Antonio</t>
  </si>
  <si>
    <t>Basso Massimo</t>
  </si>
  <si>
    <t>Colella Valentina</t>
  </si>
  <si>
    <t>D'Agostino Luciana</t>
  </si>
  <si>
    <t>Notarangelo Donato</t>
  </si>
  <si>
    <t>Galanto Giancarlo</t>
  </si>
  <si>
    <t>Altamura Antonio</t>
  </si>
  <si>
    <t>Dibello Antonio</t>
  </si>
  <si>
    <t>Sorace Giampiero</t>
  </si>
  <si>
    <t>Latorre Cosimo</t>
  </si>
  <si>
    <t>Tropiano Daniela</t>
  </si>
  <si>
    <t>De Girardis Modesto</t>
  </si>
  <si>
    <t>Serafino Antonio</t>
  </si>
  <si>
    <t>Maccuro Cataldo</t>
  </si>
  <si>
    <t>Menga Vincenzo</t>
  </si>
  <si>
    <t>Perricci Vincenzo</t>
  </si>
  <si>
    <t>Testone Beatrice</t>
  </si>
  <si>
    <t>Leo Valentina</t>
  </si>
  <si>
    <t>Colelli Leonardo</t>
  </si>
  <si>
    <t>Fiume Antonio</t>
  </si>
  <si>
    <t>Amodio Giuseppina</t>
  </si>
  <si>
    <t>Maiellaro Vito</t>
  </si>
  <si>
    <t>Sorino Sergio</t>
  </si>
  <si>
    <t>Martulli Salvatore</t>
  </si>
  <si>
    <t>Rizzi Annamaria</t>
  </si>
  <si>
    <t>Passiatore Franco</t>
  </si>
  <si>
    <t>Bellomo Nicola</t>
  </si>
  <si>
    <t>Capitanio Antonella</t>
  </si>
  <si>
    <t>Guccione Pietro</t>
  </si>
  <si>
    <t>Rodeghero Omar</t>
  </si>
  <si>
    <t>Zupo Antonio</t>
  </si>
  <si>
    <t>Simone Francesco</t>
  </si>
  <si>
    <t>Gimmi Stefano</t>
  </si>
  <si>
    <t>Sardella Leonardo</t>
  </si>
  <si>
    <t xml:space="preserve">BONUS CP &gt;= 16 </t>
  </si>
  <si>
    <t>BONUS CLASS. CP</t>
  </si>
  <si>
    <t>Faggiano</t>
  </si>
  <si>
    <t>Caramia Donato</t>
  </si>
  <si>
    <t>PUNTI GRADUATORIA</t>
  </si>
  <si>
    <t>Convertini Comasia</t>
  </si>
  <si>
    <t>Marasciulo Pietro</t>
  </si>
  <si>
    <t>Carlucci Donatello</t>
  </si>
  <si>
    <t>Nacci Vito</t>
  </si>
  <si>
    <t>Posado Fabrizio</t>
  </si>
  <si>
    <t>Proietto Maddalena</t>
  </si>
  <si>
    <t>Alba Raimondo</t>
  </si>
  <si>
    <t>Labruna Massimo</t>
  </si>
  <si>
    <t>Labruna Matteo</t>
  </si>
  <si>
    <t>Martella Francesco</t>
  </si>
  <si>
    <t>Moliterno Pamela</t>
  </si>
  <si>
    <t>Annese Angelo</t>
  </si>
  <si>
    <t>Pertosillo Antonio</t>
  </si>
  <si>
    <t>Biasi Ezio</t>
  </si>
  <si>
    <t>Quarto Giampiero</t>
  </si>
  <si>
    <t>Collepasso Trail</t>
  </si>
  <si>
    <t>Chiatona</t>
  </si>
  <si>
    <t>Ceglie Messapica</t>
  </si>
  <si>
    <t>Roma 10 km</t>
  </si>
  <si>
    <t>Gallipoli 1/2 Maratona</t>
  </si>
  <si>
    <t>Ancona Pista</t>
  </si>
  <si>
    <t>Manduria Cross</t>
  </si>
  <si>
    <t>Barletta 1/2 Maratona</t>
  </si>
  <si>
    <t>Barletta Maratona</t>
  </si>
  <si>
    <t>Martina Franca</t>
  </si>
  <si>
    <t>Ostuni Giovanni</t>
  </si>
  <si>
    <t>Danese Andrea</t>
  </si>
  <si>
    <t>Polignano</t>
  </si>
  <si>
    <t>Losavio Daniele</t>
  </si>
  <si>
    <t>Mastronardi Davide</t>
  </si>
  <si>
    <t>Mitrotti Pierfrancesco</t>
  </si>
  <si>
    <t>Roma Ostia</t>
  </si>
  <si>
    <t>Margherita di S. 1/2 Mar.</t>
  </si>
  <si>
    <t>Conversano</t>
  </si>
  <si>
    <t>Gallipoli - Trail</t>
  </si>
  <si>
    <t>Castellana</t>
  </si>
  <si>
    <t>Roma maratona</t>
  </si>
  <si>
    <t>Putignano Maratona</t>
  </si>
  <si>
    <t>Putignano 1^Corripuglia</t>
  </si>
  <si>
    <t>Annese Pasquale</t>
  </si>
  <si>
    <t>Milano 1/2 Maratona</t>
  </si>
  <si>
    <t>Binetto Duathlon</t>
  </si>
  <si>
    <t>Canosa - 2^ Corripuglia</t>
  </si>
  <si>
    <t>Acaya - Agrigento 1/2 Maratona</t>
  </si>
  <si>
    <t>Gallipoli Duathlon</t>
  </si>
  <si>
    <t>Calimera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</si>
</sst>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2"/>
      <color indexed="10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indexed="40"/>
      <name val="Calibri"/>
      <family val="2"/>
      <charset val="1"/>
    </font>
    <font>
      <b/>
      <sz val="12"/>
      <color indexed="17"/>
      <name val="Calibri"/>
      <family val="2"/>
      <charset val="1"/>
    </font>
    <font>
      <sz val="10"/>
      <color indexed="40"/>
      <name val="Calibri"/>
      <family val="2"/>
      <charset val="1"/>
    </font>
    <font>
      <sz val="10"/>
      <color indexed="17"/>
      <name val="Calibri"/>
      <family val="2"/>
      <charset val="1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5" fillId="0" borderId="0" xfId="0" applyFont="1" applyAlignment="1">
      <alignment textRotation="90"/>
    </xf>
    <xf numFmtId="0" fontId="6" fillId="0" borderId="0" xfId="0" applyFont="1" applyAlignment="1">
      <alignment textRotation="90"/>
    </xf>
    <xf numFmtId="0" fontId="7" fillId="0" borderId="0" xfId="0" applyFont="1" applyAlignment="1">
      <alignment textRotation="90"/>
    </xf>
    <xf numFmtId="0" fontId="5" fillId="2" borderId="0" xfId="0" applyFont="1" applyFill="1" applyAlignment="1">
      <alignment textRotation="90"/>
    </xf>
    <xf numFmtId="0" fontId="8" fillId="0" borderId="0" xfId="0" applyFont="1" applyAlignment="1">
      <alignment textRotation="90"/>
    </xf>
    <xf numFmtId="16" fontId="3" fillId="2" borderId="0" xfId="0" applyNumberFormat="1" applyFont="1" applyFill="1" applyAlignment="1">
      <alignment textRotation="90"/>
    </xf>
    <xf numFmtId="0" fontId="1" fillId="0" borderId="0" xfId="0" applyFont="1" applyAlignment="1">
      <alignment textRotation="90"/>
    </xf>
    <xf numFmtId="0" fontId="9" fillId="0" borderId="0" xfId="0" applyFont="1" applyAlignment="1">
      <alignment textRotation="90"/>
    </xf>
    <xf numFmtId="0" fontId="3" fillId="2" borderId="0" xfId="0" applyFont="1" applyFill="1" applyAlignment="1">
      <alignment textRotation="90"/>
    </xf>
    <xf numFmtId="0" fontId="2" fillId="3" borderId="0" xfId="0" applyFont="1" applyFill="1" applyAlignment="1">
      <alignment textRotation="90"/>
    </xf>
    <xf numFmtId="0" fontId="1" fillId="0" borderId="0" xfId="0" applyFont="1" applyFill="1"/>
    <xf numFmtId="0" fontId="10" fillId="0" borderId="0" xfId="0" applyFont="1" applyProtection="1"/>
    <xf numFmtId="0" fontId="1" fillId="4" borderId="0" xfId="0" applyFont="1" applyFill="1"/>
    <xf numFmtId="0" fontId="1" fillId="0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A248"/>
  <sheetViews>
    <sheetView tabSelected="1" zoomScale="85" zoomScaleNormal="85" workbookViewId="0">
      <pane xSplit="5" topLeftCell="F1" activePane="topRight" state="frozen"/>
      <selection pane="topRight"/>
    </sheetView>
  </sheetViews>
  <sheetFormatPr defaultColWidth="4.5703125" defaultRowHeight="15.75" x14ac:dyDescent="0.25"/>
  <cols>
    <col min="1" max="1" width="5.85546875" style="1" bestFit="1" customWidth="1"/>
    <col min="2" max="2" width="25.28515625" style="2" bestFit="1" customWidth="1"/>
    <col min="3" max="3" width="4.7109375" style="1" bestFit="1" customWidth="1"/>
    <col min="4" max="4" width="5.42578125" style="1" customWidth="1"/>
    <col min="5" max="5" width="4.5703125" style="1" bestFit="1" customWidth="1"/>
    <col min="6" max="7" width="4.5703125" style="1" customWidth="1"/>
    <col min="8" max="8" width="2.5703125" style="1" customWidth="1"/>
    <col min="9" max="10" width="4.5703125" style="1" customWidth="1"/>
    <col min="11" max="11" width="2.5703125" style="1" customWidth="1"/>
    <col min="12" max="13" width="4.5703125" style="1" customWidth="1"/>
    <col min="14" max="14" width="2.5703125" style="1" customWidth="1"/>
    <col min="15" max="16" width="4.5703125" style="1" customWidth="1"/>
    <col min="17" max="17" width="2.5703125" style="1" customWidth="1"/>
    <col min="18" max="19" width="4.5703125" style="1" customWidth="1"/>
    <col min="20" max="20" width="2.5703125" style="1" customWidth="1"/>
    <col min="21" max="22" width="4.5703125" style="1" customWidth="1"/>
    <col min="23" max="23" width="2.5703125" style="1" customWidth="1"/>
    <col min="24" max="25" width="4.5703125" style="1" customWidth="1"/>
    <col min="26" max="26" width="2.5703125" style="1" customWidth="1"/>
    <col min="27" max="28" width="4.5703125" style="1" customWidth="1"/>
    <col min="29" max="29" width="2.5703125" style="1" customWidth="1"/>
    <col min="30" max="31" width="4.5703125" style="1" customWidth="1"/>
    <col min="32" max="32" width="2.5703125" style="1" customWidth="1"/>
    <col min="33" max="34" width="4.5703125" style="1" customWidth="1"/>
    <col min="35" max="35" width="2.5703125" style="1" customWidth="1"/>
    <col min="36" max="37" width="4.5703125" style="1" customWidth="1"/>
    <col min="38" max="38" width="2.5703125" style="1" customWidth="1"/>
    <col min="39" max="40" width="4.5703125" style="1" customWidth="1"/>
    <col min="41" max="41" width="2.5703125" style="1" customWidth="1"/>
    <col min="42" max="43" width="4.5703125" style="1" customWidth="1"/>
    <col min="44" max="44" width="2.5703125" style="1" customWidth="1"/>
    <col min="45" max="46" width="4.5703125" style="1" customWidth="1"/>
    <col min="47" max="47" width="2.5703125" style="1" customWidth="1"/>
    <col min="48" max="49" width="4.5703125" style="1" customWidth="1"/>
    <col min="50" max="50" width="2.5703125" style="1" customWidth="1"/>
    <col min="51" max="52" width="4.5703125" style="1" customWidth="1"/>
    <col min="53" max="53" width="2.5703125" style="1" customWidth="1"/>
    <col min="54" max="55" width="4.5703125" style="1" customWidth="1"/>
    <col min="56" max="56" width="3.5703125" style="1" customWidth="1"/>
    <col min="57" max="58" width="4.5703125" style="1" customWidth="1"/>
    <col min="59" max="59" width="2.5703125" style="1" customWidth="1"/>
    <col min="60" max="61" width="4.5703125" style="1" customWidth="1"/>
    <col min="62" max="62" width="2.5703125" style="1" customWidth="1"/>
    <col min="63" max="64" width="4.5703125" style="1" customWidth="1"/>
    <col min="65" max="65" width="2.5703125" style="1" customWidth="1"/>
    <col min="66" max="67" width="4.5703125" style="1" customWidth="1"/>
    <col min="68" max="68" width="2.5703125" style="1" customWidth="1"/>
    <col min="69" max="70" width="4.5703125" style="1" customWidth="1"/>
    <col min="71" max="71" width="2.5703125" style="1" customWidth="1"/>
    <col min="72" max="73" width="4.5703125" style="1" customWidth="1"/>
    <col min="74" max="74" width="2.5703125" style="1" customWidth="1"/>
    <col min="75" max="76" width="4.5703125" style="1" customWidth="1"/>
    <col min="77" max="77" width="2.5703125" style="1" customWidth="1"/>
    <col min="78" max="79" width="4.5703125" style="1" customWidth="1"/>
    <col min="80" max="80" width="2.5703125" style="1" customWidth="1"/>
    <col min="81" max="82" width="4.5703125" style="1" customWidth="1"/>
    <col min="83" max="83" width="2.5703125" style="1" customWidth="1"/>
    <col min="84" max="85" width="4.5703125" style="1" customWidth="1"/>
    <col min="86" max="86" width="2.5703125" style="1" customWidth="1"/>
    <col min="87" max="88" width="4.5703125" style="1" customWidth="1"/>
    <col min="89" max="89" width="2.140625" style="3" customWidth="1"/>
    <col min="90" max="91" width="4.5703125" style="1" customWidth="1"/>
    <col min="92" max="92" width="2.5703125" style="1" customWidth="1"/>
    <col min="93" max="94" width="4.5703125" style="1" customWidth="1"/>
    <col min="95" max="95" width="2.5703125" style="1" customWidth="1"/>
    <col min="96" max="97" width="4.5703125" style="1" customWidth="1"/>
    <col min="98" max="98" width="2.140625" style="3" customWidth="1"/>
    <col min="99" max="100" width="4.5703125" style="1" customWidth="1"/>
    <col min="101" max="101" width="2.5703125" style="1" customWidth="1"/>
    <col min="102" max="103" width="4.5703125" style="1" customWidth="1"/>
    <col min="104" max="104" width="2.5703125" style="1" customWidth="1"/>
    <col min="105" max="106" width="4.5703125" style="1" customWidth="1"/>
    <col min="107" max="107" width="2.5703125" style="1" customWidth="1"/>
    <col min="108" max="109" width="4.5703125" style="1" customWidth="1"/>
    <col min="110" max="110" width="2.5703125" style="1" customWidth="1"/>
    <col min="111" max="112" width="4.5703125" style="1" customWidth="1"/>
    <col min="113" max="113" width="2.5703125" style="1" customWidth="1"/>
    <col min="114" max="115" width="4.5703125" style="1" customWidth="1"/>
    <col min="116" max="116" width="2.5703125" style="1" customWidth="1"/>
    <col min="117" max="118" width="4.5703125" style="1" customWidth="1"/>
    <col min="119" max="119" width="2.5703125" style="1" customWidth="1"/>
    <col min="120" max="121" width="4.5703125" style="1" customWidth="1"/>
    <col min="122" max="122" width="2.5703125" style="1" customWidth="1"/>
    <col min="123" max="124" width="4.5703125" style="1" customWidth="1"/>
    <col min="125" max="125" width="2.5703125" style="1" customWidth="1"/>
    <col min="126" max="127" width="4.5703125" style="1" customWidth="1"/>
    <col min="128" max="128" width="2.5703125" style="1" customWidth="1"/>
    <col min="129" max="130" width="4.5703125" style="1" customWidth="1"/>
    <col min="131" max="131" width="2.5703125" style="1" customWidth="1"/>
    <col min="132" max="133" width="4.5703125" style="1" customWidth="1"/>
    <col min="134" max="134" width="2.5703125" style="1" customWidth="1"/>
    <col min="135" max="136" width="4.5703125" style="1" customWidth="1"/>
    <col min="137" max="137" width="2.5703125" style="3" customWidth="1"/>
    <col min="138" max="139" width="4.5703125" style="1" customWidth="1"/>
    <col min="140" max="140" width="2.5703125" style="1" customWidth="1"/>
    <col min="141" max="142" width="4.5703125" style="1" customWidth="1"/>
    <col min="143" max="143" width="2.5703125" style="1" customWidth="1"/>
    <col min="144" max="145" width="4.5703125" style="1" customWidth="1"/>
    <col min="146" max="146" width="2.5703125" style="1" customWidth="1"/>
    <col min="147" max="148" width="4.5703125" style="1" customWidth="1"/>
    <col min="149" max="149" width="2.5703125" style="1" customWidth="1"/>
    <col min="150" max="151" width="4.5703125" style="1" customWidth="1"/>
    <col min="152" max="152" width="2.5703125" style="1" customWidth="1"/>
    <col min="153" max="154" width="4.5703125" style="1" customWidth="1"/>
    <col min="155" max="155" width="2.5703125" style="1" customWidth="1"/>
    <col min="156" max="157" width="4.5703125" style="1" customWidth="1"/>
    <col min="158" max="158" width="2.5703125" style="1" customWidth="1"/>
    <col min="159" max="160" width="4.5703125" style="1" customWidth="1"/>
    <col min="161" max="161" width="2.5703125" style="1" customWidth="1"/>
    <col min="162" max="163" width="4.5703125" style="1" customWidth="1"/>
    <col min="164" max="164" width="2.5703125" style="1" customWidth="1"/>
    <col min="165" max="166" width="4.5703125" style="1" customWidth="1"/>
    <col min="167" max="167" width="2.5703125" style="1" customWidth="1"/>
    <col min="168" max="169" width="4.5703125" style="1" customWidth="1"/>
    <col min="170" max="170" width="2.5703125" style="1" customWidth="1"/>
    <col min="171" max="172" width="4.5703125" style="1" customWidth="1"/>
    <col min="173" max="173" width="2.5703125" style="3" customWidth="1"/>
    <col min="174" max="175" width="4.5703125" style="1" customWidth="1"/>
    <col min="176" max="176" width="2.5703125" style="3" customWidth="1"/>
    <col min="177" max="178" width="4.5703125" style="1" customWidth="1"/>
    <col min="179" max="179" width="2.5703125" style="1" customWidth="1"/>
    <col min="180" max="180" width="4.5703125" style="1" customWidth="1"/>
    <col min="181" max="181" width="3.7109375" style="1" customWidth="1"/>
    <col min="182" max="182" width="2.28515625" style="3" customWidth="1"/>
    <col min="183" max="183" width="4.5703125" style="1" customWidth="1"/>
    <col min="184" max="184" width="3.5703125" style="1" customWidth="1"/>
    <col min="185" max="185" width="3.42578125" style="3" customWidth="1"/>
    <col min="186" max="187" width="4.5703125" style="1" customWidth="1"/>
    <col min="188" max="188" width="2.140625" style="3" customWidth="1"/>
    <col min="189" max="190" width="4.5703125" style="1" customWidth="1"/>
    <col min="191" max="191" width="2.140625" style="3" customWidth="1"/>
    <col min="192" max="193" width="4.5703125" style="1" customWidth="1"/>
    <col min="194" max="194" width="2.140625" style="3" customWidth="1"/>
    <col min="195" max="196" width="4.5703125" style="1" customWidth="1"/>
    <col min="197" max="197" width="2.140625" style="3" customWidth="1"/>
    <col min="198" max="199" width="4.5703125" style="1" customWidth="1"/>
    <col min="200" max="200" width="2.140625" style="3" customWidth="1"/>
    <col min="201" max="202" width="4.5703125" style="1" customWidth="1"/>
    <col min="203" max="203" width="2.140625" style="3" customWidth="1"/>
    <col min="204" max="205" width="4.5703125" style="1" customWidth="1"/>
    <col min="206" max="206" width="2.140625" style="3" customWidth="1"/>
    <col min="207" max="208" width="4.5703125" style="1" customWidth="1"/>
    <col min="209" max="209" width="2.140625" style="3" customWidth="1"/>
    <col min="210" max="211" width="4.5703125" style="1" customWidth="1"/>
    <col min="212" max="212" width="2.140625" style="3" customWidth="1"/>
    <col min="213" max="214" width="4.5703125" style="1" customWidth="1"/>
    <col min="215" max="215" width="2.140625" style="3" customWidth="1"/>
    <col min="216" max="216" width="4.5703125" style="1" customWidth="1"/>
    <col min="217" max="217" width="4.85546875" style="1" customWidth="1"/>
    <col min="218" max="218" width="2.140625" style="3" customWidth="1"/>
    <col min="219" max="220" width="4.5703125" style="1" customWidth="1"/>
    <col min="221" max="221" width="2.140625" style="3" customWidth="1"/>
    <col min="222" max="223" width="4.5703125" style="1" customWidth="1"/>
    <col min="224" max="224" width="2.140625" style="3" customWidth="1"/>
    <col min="225" max="226" width="4.5703125" style="1" customWidth="1"/>
    <col min="227" max="227" width="3.5703125" style="3" customWidth="1"/>
    <col min="228" max="229" width="4.5703125" style="1" customWidth="1"/>
    <col min="230" max="230" width="2.140625" style="3" customWidth="1"/>
    <col min="231" max="232" width="4.5703125" style="1" customWidth="1"/>
    <col min="233" max="233" width="2.140625" style="3" customWidth="1"/>
    <col min="234" max="235" width="4.5703125" style="1" customWidth="1"/>
    <col min="236" max="236" width="2.140625" style="3" customWidth="1"/>
    <col min="237" max="238" width="4.5703125" style="1" customWidth="1"/>
    <col min="239" max="239" width="2.5703125" style="1" customWidth="1"/>
    <col min="240" max="241" width="4.5703125" style="1" customWidth="1"/>
    <col min="242" max="242" width="2.5703125" style="1" customWidth="1"/>
    <col min="243" max="244" width="4.5703125" style="1" customWidth="1"/>
    <col min="245" max="245" width="2.140625" style="3" customWidth="1"/>
    <col min="246" max="247" width="4.5703125" style="1" customWidth="1"/>
    <col min="248" max="248" width="2.140625" style="3" customWidth="1"/>
    <col min="249" max="250" width="4.5703125" style="1" customWidth="1"/>
    <col min="251" max="251" width="2.140625" style="3" customWidth="1"/>
    <col min="252" max="253" width="4.5703125" style="1" customWidth="1"/>
    <col min="254" max="254" width="2.140625" style="3" customWidth="1"/>
    <col min="255" max="256" width="4.5703125" style="1" customWidth="1"/>
    <col min="257" max="257" width="2.140625" style="3" customWidth="1"/>
    <col min="258" max="259" width="4.5703125" style="1" customWidth="1"/>
    <col min="260" max="260" width="2.140625" style="3" customWidth="1"/>
    <col min="261" max="262" width="4.5703125" style="1" customWidth="1"/>
    <col min="263" max="263" width="2.140625" style="3" customWidth="1"/>
    <col min="264" max="265" width="4.5703125" style="1" customWidth="1"/>
    <col min="266" max="266" width="2.140625" style="3" customWidth="1"/>
    <col min="267" max="268" width="4.5703125" style="1" customWidth="1"/>
    <col min="269" max="269" width="2.140625" style="3" customWidth="1"/>
    <col min="270" max="271" width="4.5703125" style="1" customWidth="1"/>
    <col min="272" max="272" width="2.140625" style="3" customWidth="1"/>
    <col min="273" max="274" width="4.5703125" style="1" customWidth="1"/>
    <col min="275" max="275" width="2.140625" style="3" customWidth="1"/>
    <col min="276" max="277" width="4.5703125" style="1" customWidth="1"/>
    <col min="278" max="278" width="2.140625" style="3" customWidth="1"/>
    <col min="279" max="280" width="4.5703125" style="1" customWidth="1"/>
    <col min="281" max="281" width="2.140625" style="3" customWidth="1"/>
    <col min="282" max="283" width="4.5703125" style="1" customWidth="1"/>
    <col min="284" max="284" width="2.140625" style="3" customWidth="1"/>
    <col min="285" max="286" width="4.5703125" style="1" customWidth="1"/>
    <col min="287" max="287" width="2.140625" style="3" customWidth="1"/>
    <col min="288" max="289" width="4.5703125" style="1" customWidth="1"/>
    <col min="290" max="290" width="2.140625" style="3" customWidth="1"/>
    <col min="291" max="292" width="4.5703125" style="1" customWidth="1"/>
    <col min="293" max="293" width="2.140625" style="3" customWidth="1"/>
    <col min="294" max="295" width="4.5703125" style="1" customWidth="1"/>
    <col min="296" max="296" width="2.140625" style="3" customWidth="1"/>
    <col min="297" max="298" width="4.5703125" style="1" customWidth="1"/>
    <col min="299" max="299" width="2.140625" style="3" customWidth="1"/>
    <col min="300" max="301" width="4.5703125" style="1" customWidth="1"/>
    <col min="302" max="302" width="2.140625" style="3" customWidth="1"/>
    <col min="303" max="304" width="4.5703125" style="1" customWidth="1"/>
    <col min="305" max="305" width="2.140625" style="3" customWidth="1"/>
    <col min="306" max="307" width="4.5703125" style="1" customWidth="1"/>
    <col min="308" max="308" width="2.140625" style="3" customWidth="1"/>
    <col min="309" max="310" width="4.5703125" style="1" customWidth="1"/>
    <col min="311" max="311" width="2.140625" style="3" customWidth="1"/>
    <col min="312" max="313" width="4.5703125" style="1" customWidth="1"/>
    <col min="314" max="314" width="2.140625" style="3" customWidth="1"/>
    <col min="315" max="316" width="4.5703125" style="1" customWidth="1"/>
    <col min="317" max="317" width="2.140625" style="3" customWidth="1"/>
    <col min="318" max="319" width="4.5703125" style="1" customWidth="1"/>
    <col min="320" max="320" width="2.140625" style="3" customWidth="1"/>
    <col min="321" max="322" width="4.5703125" style="1" customWidth="1"/>
    <col min="323" max="323" width="2.140625" style="3" customWidth="1"/>
    <col min="324" max="325" width="4.5703125" style="1" customWidth="1"/>
    <col min="326" max="326" width="2.140625" style="3" customWidth="1"/>
    <col min="327" max="328" width="4.5703125" style="1" customWidth="1"/>
    <col min="329" max="329" width="2.140625" style="3" customWidth="1"/>
    <col min="330" max="331" width="4.5703125" style="1" customWidth="1"/>
    <col min="332" max="332" width="2.140625" style="3" customWidth="1"/>
    <col min="333" max="334" width="4.5703125" style="1" customWidth="1"/>
    <col min="335" max="335" width="2.140625" style="3" customWidth="1"/>
    <col min="336" max="337" width="4.5703125" style="1" customWidth="1"/>
    <col min="338" max="338" width="2.140625" style="3" customWidth="1"/>
    <col min="339" max="340" width="4.5703125" style="1" customWidth="1"/>
    <col min="341" max="341" width="2.140625" style="3" customWidth="1"/>
    <col min="342" max="343" width="4.5703125" style="1" customWidth="1"/>
    <col min="344" max="344" width="2.140625" style="3" customWidth="1"/>
    <col min="345" max="346" width="4.5703125" style="1" customWidth="1"/>
    <col min="347" max="347" width="2.140625" style="3" bestFit="1" customWidth="1"/>
    <col min="348" max="348" width="4.5703125" style="1"/>
    <col min="349" max="349" width="3.28515625" style="1" customWidth="1"/>
    <col min="350" max="350" width="2.140625" style="3" bestFit="1" customWidth="1"/>
    <col min="351" max="352" width="4.5703125" style="1"/>
    <col min="353" max="353" width="2.140625" style="1" bestFit="1" customWidth="1"/>
    <col min="354" max="355" width="4.5703125" style="1"/>
    <col min="356" max="356" width="2.140625" style="1" customWidth="1"/>
    <col min="357" max="358" width="4.5703125" style="1"/>
    <col min="359" max="359" width="2.140625" style="3" customWidth="1"/>
    <col min="360" max="361" width="4.5703125" style="1"/>
    <col min="362" max="362" width="2.140625" style="3" customWidth="1"/>
    <col min="363" max="364" width="4.5703125" style="1"/>
    <col min="365" max="365" width="2.140625" style="3" customWidth="1"/>
    <col min="366" max="367" width="4.5703125" style="1"/>
    <col min="368" max="368" width="2.140625" style="3" customWidth="1"/>
    <col min="369" max="370" width="4.5703125" style="1"/>
    <col min="371" max="371" width="2.140625" style="3" customWidth="1"/>
    <col min="372" max="373" width="4.5703125" style="1"/>
    <col min="374" max="374" width="2.140625" style="1" customWidth="1"/>
    <col min="375" max="376" width="4.5703125" style="1"/>
    <col min="377" max="377" width="2.140625" style="3" customWidth="1"/>
    <col min="378" max="379" width="4.5703125" style="1"/>
    <col min="380" max="380" width="2.140625" style="3" customWidth="1"/>
    <col min="381" max="382" width="4.5703125" style="1"/>
    <col min="383" max="383" width="2.140625" style="3" customWidth="1"/>
    <col min="384" max="385" width="4.5703125" style="1"/>
    <col min="386" max="386" width="2.140625" style="3" customWidth="1"/>
    <col min="387" max="388" width="4.5703125" style="1"/>
    <col min="389" max="389" width="2.140625" style="1" customWidth="1"/>
    <col min="390" max="16384" width="4.5703125" style="1"/>
  </cols>
  <sheetData>
    <row r="1" spans="1:391" s="8" customFormat="1" ht="113.25" customHeight="1" x14ac:dyDescent="0.25">
      <c r="A1" s="4" t="s">
        <v>0</v>
      </c>
      <c r="B1" s="17" t="s">
        <v>1</v>
      </c>
      <c r="C1" s="5" t="s">
        <v>97</v>
      </c>
      <c r="D1" s="6" t="s">
        <v>2</v>
      </c>
      <c r="E1" s="6" t="s">
        <v>3</v>
      </c>
      <c r="F1" s="7" t="s">
        <v>93</v>
      </c>
      <c r="G1" s="7" t="s">
        <v>94</v>
      </c>
      <c r="I1" s="9" t="s">
        <v>113</v>
      </c>
      <c r="J1" s="8" t="s">
        <v>4</v>
      </c>
      <c r="L1" s="9" t="s">
        <v>95</v>
      </c>
      <c r="M1" s="8" t="s">
        <v>4</v>
      </c>
      <c r="O1" s="9" t="s">
        <v>114</v>
      </c>
      <c r="P1" s="8" t="s">
        <v>4</v>
      </c>
      <c r="R1" s="9" t="s">
        <v>115</v>
      </c>
      <c r="S1" s="8" t="s">
        <v>4</v>
      </c>
      <c r="U1" s="9" t="s">
        <v>116</v>
      </c>
      <c r="V1" s="8" t="s">
        <v>4</v>
      </c>
      <c r="X1" s="9" t="s">
        <v>117</v>
      </c>
      <c r="Y1" s="8" t="s">
        <v>4</v>
      </c>
      <c r="AA1" s="9" t="s">
        <v>118</v>
      </c>
      <c r="AB1" s="8" t="s">
        <v>4</v>
      </c>
      <c r="AD1" s="9" t="s">
        <v>119</v>
      </c>
      <c r="AE1" s="8" t="s">
        <v>4</v>
      </c>
      <c r="AG1" s="9" t="s">
        <v>120</v>
      </c>
      <c r="AH1" s="8" t="s">
        <v>4</v>
      </c>
      <c r="AJ1" s="9" t="s">
        <v>121</v>
      </c>
      <c r="AK1" s="8" t="s">
        <v>4</v>
      </c>
      <c r="AM1" s="9" t="s">
        <v>122</v>
      </c>
      <c r="AN1" s="8" t="s">
        <v>4</v>
      </c>
      <c r="AP1" s="9" t="s">
        <v>125</v>
      </c>
      <c r="AQ1" s="8" t="s">
        <v>4</v>
      </c>
      <c r="AS1" s="9" t="s">
        <v>129</v>
      </c>
      <c r="AT1" s="8" t="s">
        <v>4</v>
      </c>
      <c r="AV1" s="9" t="s">
        <v>130</v>
      </c>
      <c r="AW1" s="8" t="s">
        <v>4</v>
      </c>
      <c r="AY1" s="9" t="s">
        <v>131</v>
      </c>
      <c r="AZ1" s="8" t="s">
        <v>4</v>
      </c>
      <c r="BB1" s="9" t="s">
        <v>132</v>
      </c>
      <c r="BC1" s="8" t="s">
        <v>4</v>
      </c>
      <c r="BE1" s="9" t="s">
        <v>133</v>
      </c>
      <c r="BF1" s="8" t="s">
        <v>4</v>
      </c>
      <c r="BH1" s="9" t="s">
        <v>134</v>
      </c>
      <c r="BI1" s="8" t="s">
        <v>4</v>
      </c>
      <c r="BK1" s="9" t="s">
        <v>135</v>
      </c>
      <c r="BL1" s="8" t="s">
        <v>4</v>
      </c>
      <c r="BN1" s="9" t="s">
        <v>136</v>
      </c>
      <c r="BO1" s="8" t="s">
        <v>4</v>
      </c>
      <c r="BQ1" s="9" t="s">
        <v>138</v>
      </c>
      <c r="BR1" s="8" t="s">
        <v>4</v>
      </c>
      <c r="BT1" s="9" t="s">
        <v>139</v>
      </c>
      <c r="BU1" s="8" t="s">
        <v>4</v>
      </c>
      <c r="BW1" s="9" t="s">
        <v>141</v>
      </c>
      <c r="BX1" s="8" t="s">
        <v>4</v>
      </c>
      <c r="BZ1" s="9" t="s">
        <v>140</v>
      </c>
      <c r="CA1" s="8" t="s">
        <v>4</v>
      </c>
      <c r="CC1" s="9" t="s">
        <v>142</v>
      </c>
      <c r="CD1" s="8" t="s">
        <v>4</v>
      </c>
      <c r="CF1" s="9" t="s">
        <v>143</v>
      </c>
      <c r="CG1" s="8" t="s">
        <v>4</v>
      </c>
      <c r="CI1" s="9"/>
      <c r="CJ1" s="8" t="s">
        <v>4</v>
      </c>
      <c r="CK1" s="10"/>
      <c r="CL1" s="9"/>
      <c r="CM1" s="8" t="s">
        <v>4</v>
      </c>
      <c r="CO1" s="9"/>
      <c r="CP1" s="8" t="s">
        <v>4</v>
      </c>
      <c r="CR1" s="9"/>
      <c r="CS1" s="8" t="s">
        <v>4</v>
      </c>
      <c r="CT1" s="10"/>
      <c r="CU1" s="11"/>
      <c r="CV1" s="8" t="s">
        <v>4</v>
      </c>
      <c r="CX1" s="9"/>
      <c r="CY1" s="8" t="s">
        <v>4</v>
      </c>
      <c r="DA1" s="9"/>
      <c r="DB1" s="8" t="s">
        <v>4</v>
      </c>
      <c r="DD1" s="9"/>
      <c r="DE1" s="8" t="s">
        <v>4</v>
      </c>
      <c r="DG1" s="9"/>
      <c r="DH1" s="8" t="s">
        <v>4</v>
      </c>
      <c r="DJ1" s="9"/>
      <c r="DK1" s="8" t="s">
        <v>4</v>
      </c>
      <c r="DM1" s="9"/>
      <c r="DN1" s="8" t="s">
        <v>4</v>
      </c>
      <c r="DP1" s="9"/>
      <c r="DQ1" s="8" t="s">
        <v>4</v>
      </c>
      <c r="DS1" s="9"/>
      <c r="DT1" s="8" t="s">
        <v>4</v>
      </c>
      <c r="DV1" s="9"/>
      <c r="DW1" s="8" t="s">
        <v>4</v>
      </c>
      <c r="DY1" s="9"/>
      <c r="DZ1" s="8" t="s">
        <v>4</v>
      </c>
      <c r="EB1" s="9"/>
      <c r="EC1" s="8" t="s">
        <v>4</v>
      </c>
      <c r="EE1" s="9"/>
      <c r="EF1" s="8" t="s">
        <v>4</v>
      </c>
      <c r="EG1" s="10"/>
      <c r="EH1" s="11"/>
      <c r="EI1" s="8" t="s">
        <v>4</v>
      </c>
      <c r="EK1" s="9"/>
      <c r="EL1" s="8" t="s">
        <v>4</v>
      </c>
      <c r="EN1" s="9"/>
      <c r="EO1" s="8" t="s">
        <v>4</v>
      </c>
      <c r="EQ1" s="9"/>
      <c r="ER1" s="8" t="s">
        <v>4</v>
      </c>
      <c r="ET1" s="9"/>
      <c r="EU1" s="8" t="s">
        <v>4</v>
      </c>
      <c r="EW1" s="9"/>
      <c r="EX1" s="8" t="s">
        <v>4</v>
      </c>
      <c r="EZ1" s="9"/>
      <c r="FA1" s="8" t="s">
        <v>4</v>
      </c>
      <c r="FC1" s="9"/>
      <c r="FD1" s="8" t="s">
        <v>4</v>
      </c>
      <c r="FF1" s="9"/>
      <c r="FG1" s="8" t="s">
        <v>4</v>
      </c>
      <c r="FI1" s="9"/>
      <c r="FJ1" s="8" t="s">
        <v>4</v>
      </c>
      <c r="FL1" s="9"/>
      <c r="FM1" s="8" t="s">
        <v>4</v>
      </c>
      <c r="FN1" s="12"/>
      <c r="FO1" s="9"/>
      <c r="FP1" s="8" t="s">
        <v>4</v>
      </c>
      <c r="FQ1" s="12"/>
      <c r="FR1" s="9"/>
      <c r="FS1" s="8" t="s">
        <v>4</v>
      </c>
      <c r="FT1" s="13"/>
      <c r="FU1" s="9"/>
      <c r="FV1" s="8" t="s">
        <v>4</v>
      </c>
      <c r="FW1" s="1"/>
      <c r="FX1" s="14"/>
      <c r="FY1" s="8" t="s">
        <v>4</v>
      </c>
      <c r="FZ1" s="13"/>
      <c r="GA1" s="14"/>
      <c r="GB1" s="8" t="s">
        <v>4</v>
      </c>
      <c r="GC1" s="13"/>
      <c r="GD1" s="14"/>
      <c r="GE1" s="8" t="s">
        <v>4</v>
      </c>
      <c r="GF1" s="13"/>
      <c r="GG1" s="9"/>
      <c r="GH1" s="8" t="s">
        <v>4</v>
      </c>
      <c r="GI1" s="13"/>
      <c r="GJ1" s="14"/>
      <c r="GK1" s="8" t="s">
        <v>4</v>
      </c>
      <c r="GL1" s="13"/>
      <c r="GM1" s="9"/>
      <c r="GN1" s="8" t="s">
        <v>4</v>
      </c>
      <c r="GO1" s="13"/>
      <c r="GP1" s="14"/>
      <c r="GQ1" s="8" t="s">
        <v>4</v>
      </c>
      <c r="GR1" s="13"/>
      <c r="GS1" s="14"/>
      <c r="GT1" s="8" t="s">
        <v>4</v>
      </c>
      <c r="GU1" s="13"/>
      <c r="GV1" s="9"/>
      <c r="GW1" s="8" t="s">
        <v>4</v>
      </c>
      <c r="GX1" s="15"/>
      <c r="GY1" s="14"/>
      <c r="GZ1" s="8" t="s">
        <v>4</v>
      </c>
      <c r="HA1" s="13"/>
      <c r="HB1" s="14"/>
      <c r="HC1" s="8" t="s">
        <v>4</v>
      </c>
      <c r="HD1" s="13"/>
      <c r="HE1" s="14"/>
      <c r="HF1" s="8" t="s">
        <v>4</v>
      </c>
      <c r="HG1" s="13"/>
      <c r="HH1" s="14"/>
      <c r="HI1" s="8" t="s">
        <v>4</v>
      </c>
      <c r="HJ1" s="15"/>
      <c r="HK1" s="14"/>
      <c r="HL1" s="8" t="s">
        <v>4</v>
      </c>
      <c r="HM1" s="15"/>
      <c r="HN1" s="14"/>
      <c r="HO1" s="8" t="s">
        <v>4</v>
      </c>
      <c r="HP1" s="15"/>
      <c r="HQ1" s="14"/>
      <c r="HR1" s="8" t="s">
        <v>4</v>
      </c>
      <c r="HS1" s="15"/>
      <c r="HT1" s="14"/>
      <c r="HU1" s="8" t="s">
        <v>4</v>
      </c>
      <c r="HV1" s="15"/>
      <c r="HW1" s="14"/>
      <c r="HX1" s="8" t="s">
        <v>4</v>
      </c>
      <c r="HY1" s="15"/>
      <c r="HZ1" s="11"/>
      <c r="IA1" s="8" t="s">
        <v>4</v>
      </c>
      <c r="IB1" s="15"/>
      <c r="IC1" s="14"/>
      <c r="ID1" s="8" t="s">
        <v>4</v>
      </c>
      <c r="IF1" s="9"/>
      <c r="IG1" s="8" t="s">
        <v>4</v>
      </c>
      <c r="II1" s="14"/>
      <c r="IJ1" s="8" t="s">
        <v>4</v>
      </c>
      <c r="IK1" s="15"/>
      <c r="IL1" s="14"/>
      <c r="IM1" s="8" t="s">
        <v>4</v>
      </c>
      <c r="IN1" s="15"/>
      <c r="IO1" s="14"/>
      <c r="IP1" s="8" t="s">
        <v>4</v>
      </c>
      <c r="IQ1" s="13"/>
      <c r="IR1" s="9"/>
      <c r="IS1" s="8" t="s">
        <v>4</v>
      </c>
      <c r="IT1" s="13"/>
      <c r="IU1" s="14"/>
      <c r="IV1" s="8" t="s">
        <v>4</v>
      </c>
      <c r="IW1" s="13"/>
      <c r="IX1" s="9"/>
      <c r="IY1" s="8" t="s">
        <v>4</v>
      </c>
      <c r="IZ1" s="13"/>
      <c r="JA1" s="14"/>
      <c r="JB1" s="8" t="s">
        <v>4</v>
      </c>
      <c r="JC1" s="13"/>
      <c r="JD1" s="14"/>
      <c r="JE1" s="8" t="s">
        <v>4</v>
      </c>
      <c r="JF1" s="13"/>
      <c r="JG1" s="9"/>
      <c r="JH1" s="8" t="s">
        <v>4</v>
      </c>
      <c r="JI1" s="13"/>
      <c r="JJ1" s="9"/>
      <c r="JK1" s="8" t="s">
        <v>4</v>
      </c>
      <c r="JL1" s="13"/>
      <c r="JM1" s="9"/>
      <c r="JN1" s="8" t="s">
        <v>4</v>
      </c>
      <c r="JO1" s="13"/>
      <c r="JP1" s="14"/>
      <c r="JQ1" s="8" t="s">
        <v>4</v>
      </c>
      <c r="JR1" s="13"/>
      <c r="JS1" s="14"/>
      <c r="JT1" s="8" t="s">
        <v>4</v>
      </c>
      <c r="JU1" s="13"/>
      <c r="JV1" s="14"/>
      <c r="JW1" s="8" t="s">
        <v>4</v>
      </c>
      <c r="JX1" s="13"/>
      <c r="JY1" s="14"/>
      <c r="JZ1" s="8" t="s">
        <v>4</v>
      </c>
      <c r="KA1" s="13"/>
      <c r="KB1" s="14"/>
      <c r="KC1" s="8" t="s">
        <v>4</v>
      </c>
      <c r="KD1" s="13"/>
      <c r="KE1" s="14"/>
      <c r="KF1" s="8" t="s">
        <v>4</v>
      </c>
      <c r="KG1" s="13"/>
      <c r="KH1" s="14"/>
      <c r="KI1" s="8" t="s">
        <v>4</v>
      </c>
      <c r="KJ1" s="13"/>
      <c r="KK1" s="14"/>
      <c r="KL1" s="8" t="s">
        <v>4</v>
      </c>
      <c r="KM1" s="13"/>
      <c r="KN1" s="14"/>
      <c r="KO1" s="8" t="s">
        <v>4</v>
      </c>
      <c r="KP1" s="13"/>
      <c r="KQ1" s="14"/>
      <c r="KR1" s="8" t="s">
        <v>4</v>
      </c>
      <c r="KS1" s="13"/>
      <c r="KT1" s="14"/>
      <c r="KU1" s="8" t="s">
        <v>4</v>
      </c>
      <c r="KV1" s="13"/>
      <c r="KW1" s="14"/>
      <c r="KX1" s="8" t="s">
        <v>4</v>
      </c>
      <c r="KY1" s="13"/>
      <c r="KZ1" s="14"/>
      <c r="LA1" s="8" t="s">
        <v>4</v>
      </c>
      <c r="LB1" s="13"/>
      <c r="LC1" s="14"/>
      <c r="LD1" s="8" t="s">
        <v>4</v>
      </c>
      <c r="LE1" s="13"/>
      <c r="LF1" s="14"/>
      <c r="LG1" s="8" t="s">
        <v>4</v>
      </c>
      <c r="LH1" s="13"/>
      <c r="LI1" s="14"/>
      <c r="LJ1" s="8" t="s">
        <v>4</v>
      </c>
      <c r="LK1" s="13"/>
      <c r="LL1" s="14"/>
      <c r="LM1" s="8" t="s">
        <v>4</v>
      </c>
      <c r="LN1" s="13"/>
      <c r="LO1" s="14"/>
      <c r="LP1" s="8" t="s">
        <v>4</v>
      </c>
      <c r="LQ1" s="13"/>
      <c r="LR1" s="14"/>
      <c r="LS1" s="8" t="s">
        <v>4</v>
      </c>
      <c r="LT1" s="13"/>
      <c r="LU1" s="14"/>
      <c r="LV1" s="8" t="s">
        <v>4</v>
      </c>
      <c r="LW1" s="13"/>
      <c r="LX1" s="14"/>
      <c r="LY1" s="8" t="s">
        <v>4</v>
      </c>
      <c r="LZ1" s="13"/>
      <c r="MA1" s="14"/>
      <c r="MB1" s="8" t="s">
        <v>4</v>
      </c>
      <c r="MC1" s="13"/>
      <c r="MD1" s="14"/>
      <c r="ME1" s="8" t="s">
        <v>4</v>
      </c>
      <c r="MF1" s="13"/>
      <c r="MG1" s="14"/>
      <c r="MH1" s="8" t="s">
        <v>4</v>
      </c>
      <c r="MI1" s="13"/>
      <c r="MJ1" s="14"/>
      <c r="MK1" s="8" t="s">
        <v>4</v>
      </c>
      <c r="ML1" s="13"/>
      <c r="MM1" s="14"/>
      <c r="MN1" s="8" t="s">
        <v>4</v>
      </c>
      <c r="MO1" s="1"/>
      <c r="MP1" s="14"/>
      <c r="MQ1" s="8" t="s">
        <v>4</v>
      </c>
      <c r="MR1" s="1"/>
      <c r="MS1" s="14"/>
      <c r="MT1" s="8" t="s">
        <v>4</v>
      </c>
      <c r="MU1" s="13"/>
      <c r="MV1" s="14"/>
      <c r="MW1" s="8" t="s">
        <v>4</v>
      </c>
      <c r="MX1" s="13"/>
      <c r="MY1" s="14"/>
      <c r="MZ1" s="8" t="s">
        <v>4</v>
      </c>
      <c r="NA1" s="13"/>
      <c r="NB1" s="14"/>
      <c r="NC1" s="8" t="s">
        <v>4</v>
      </c>
      <c r="ND1" s="13"/>
      <c r="NE1" s="14"/>
      <c r="NF1" s="8" t="s">
        <v>4</v>
      </c>
      <c r="NG1" s="13"/>
      <c r="NH1" s="14"/>
      <c r="NI1" s="8" t="s">
        <v>4</v>
      </c>
      <c r="NJ1" s="1"/>
      <c r="NK1" s="14"/>
      <c r="NL1" s="8" t="s">
        <v>4</v>
      </c>
      <c r="NM1" s="13"/>
      <c r="NN1" s="14"/>
      <c r="NO1" s="8" t="s">
        <v>4</v>
      </c>
      <c r="NP1" s="13"/>
      <c r="NQ1" s="14"/>
      <c r="NR1" s="8" t="s">
        <v>4</v>
      </c>
      <c r="NS1" s="13"/>
      <c r="NT1" s="14"/>
      <c r="NU1" s="8" t="s">
        <v>4</v>
      </c>
      <c r="NV1" s="13"/>
      <c r="NW1" s="14"/>
      <c r="NX1" s="8" t="s">
        <v>4</v>
      </c>
      <c r="NY1" s="1"/>
      <c r="NZ1" s="14"/>
      <c r="OA1" s="8" t="s">
        <v>4</v>
      </c>
    </row>
    <row r="2" spans="1:391" x14ac:dyDescent="0.25">
      <c r="A2" s="2">
        <v>1</v>
      </c>
      <c r="B2" s="2" t="s">
        <v>80</v>
      </c>
      <c r="C2" s="2">
        <f>+F2+G2+I2+J2+L2+M2+O2+P2+R2+S2+U2+V2+X2+Y2+AA2+AB2+AD2+AE2+AG2+AH2+AJ2+AK2+AM2+AN2+AP2+AQ2+AS2+AT2+AV2+AW2+AY2+AZ2+BB2+BC2+BE2+BF2+BH2+BI2+BK2+BL2+BN2+BO2+BQ2+BR2+BT2+BU2+BW2+BX2+BZ2+CA2+CC2+CD2+CF2+CG2+CI2+CJ2+CL2+CM2+CO2+CP2+CR2+CS2+CU2+CV2+CX2+CY2+DA2+DB2+DD2+DE2+DG2+DH2+DJ2+DK2+DM2+DN2+DP2+DQ2+DS2+DT2+DV2+DW2+DY2+DZ2+EB2+EC2+EE2+EF2+EH2+EI2+EK2+EL2+EN2+EO2+EQ2+ER2+ET2+EU2+EW2+EX2+EZ2+FA2+FC2+FD2+FF2+FG2+FI2+FJ2+FL2+FM2+FO2+FP2+FR2+FS2+FU2+FV2+FX2+FY2+GA2+GB2+GD2+GE2+GG2+GH2+GJ2+GK2+GM2+GN2+GP2+GQ2+GS2+GT2+GV2+GW2+GY2+GZ2+HB2+HC2+HE2+HF2+HH2+HI2+HK2+HL2+HN2+HO2+HQ2+HR2+HT2+HU2+HW2+HX2+HZ2+IA2+IC2+ID2+IF2+IG2+II2+IJ2+IL2+IM2+IO2+IP2+IR2+IS2+IU2+IV2+IX2+IY2+JA2+JB2+JD2+JE2+JG2+JH2+JJ2+JK2+JM2+JN2+JP2+JQ2+JS2+JT2+JV2+JW2+JY2+JZ2+KB2+KC2+KE2+KF2+KH2+KI2+KK2+KL2+KN2+KO2+KQ2+KR2+KW2+KX2+KZ2+LA2+LC2+LD2+LF2+LG2+LI2+LJ2+LL2+LM2+LO2+LP2+LR2+LS2+LU2+LV2+LX2+LY2+MA2+MB2+MD2+ME2+MG2+MH2+MJ2+MK2+MM2+MN2+MP2+MQ2+MS2+MT2+MY2+MZ2+NB2+NC2+NE2+NF2+NH2+NI2+NK2+NL2+NN2+NO2+NQ2+NR2+NT2+NU2+NW2+NX2+NZ2+OA2+KT2+KU2+MV2+MW2</f>
        <v>69</v>
      </c>
      <c r="D2" s="2">
        <f>+H2+K2+N2+Q2+T2+W2+Z2+AC2+AF2+AI2+AL2+AO2+AR2+AU2+AX2+BA2+BD2+BG2+BJ2+BM2+BP2+BS2+BV2+BY2+CE2+CH2+CK2+FN2+CN2+CQ2+CT2+CW2+CZ2+DF2+DI2+DC2+DL2+DO2+DR2+DU2+DX2+CB2+EA2+ED2+EG2+EJ2+EM2+EP2+ES2+EV2+EY2+FB2+FE2+FH2+FK2+FN2+FQ2+FT2+FW2+FZ2+GC2+GF2+GI2+GL2+GO2+GR2+GU2+GX2+HA2+HD2+HG2+HJ2+HM2+HP2+HS2+HV2+HY2+IB2+IE2+IH2+IK2+IN2+IQ2+IT2+IW2+IZ2+JC2+JF2+JI2+JL2+JO2+JR2+JU2+JX2+KA2+KD2+KG2+KJ2+KM2+KP2+KV2+KY2+LB2+LE2+LH2+LK2+LN2+LQ2+LT2+LW2+LZ2+MC2+MF2+MI2+ML2+MO2+MR2+MX2+NA2+ND2+NG2+NJ2+NM2+NP2+NS2+NV2+NY2+KS2+MU2</f>
        <v>6</v>
      </c>
      <c r="E2" s="2">
        <f>+BM2+BY2</f>
        <v>2</v>
      </c>
      <c r="AF2" s="1">
        <v>1</v>
      </c>
      <c r="AG2" s="1">
        <v>10</v>
      </c>
      <c r="AO2" s="1">
        <v>1</v>
      </c>
      <c r="AP2" s="1">
        <v>2</v>
      </c>
      <c r="AX2" s="1">
        <v>1</v>
      </c>
      <c r="AY2" s="1">
        <v>2</v>
      </c>
      <c r="BG2" s="1">
        <v>1</v>
      </c>
      <c r="BH2" s="1">
        <v>20</v>
      </c>
      <c r="BM2" s="1">
        <v>1</v>
      </c>
      <c r="BN2" s="1">
        <v>20</v>
      </c>
      <c r="BY2" s="1">
        <v>1</v>
      </c>
      <c r="BZ2" s="1">
        <v>15</v>
      </c>
      <c r="CK2" s="1"/>
      <c r="CT2" s="1"/>
      <c r="EG2" s="1"/>
      <c r="FQ2" s="1"/>
      <c r="FT2" s="1"/>
      <c r="FZ2" s="1"/>
      <c r="GC2" s="1"/>
      <c r="GF2" s="1"/>
      <c r="GI2" s="1"/>
      <c r="GL2" s="1"/>
      <c r="GO2" s="1"/>
      <c r="GR2" s="1"/>
      <c r="GU2" s="1"/>
      <c r="GX2" s="1"/>
      <c r="HA2" s="1"/>
      <c r="HD2" s="1"/>
      <c r="HG2" s="1"/>
      <c r="HJ2" s="1"/>
      <c r="HM2" s="1"/>
      <c r="HP2" s="1"/>
      <c r="HS2" s="1"/>
      <c r="HV2" s="1"/>
      <c r="HY2" s="1"/>
      <c r="IB2" s="1"/>
      <c r="IK2" s="1"/>
      <c r="IN2" s="1"/>
      <c r="IQ2" s="1"/>
      <c r="IT2" s="1"/>
      <c r="IW2" s="1"/>
      <c r="IZ2" s="1"/>
      <c r="JC2" s="1"/>
      <c r="JF2" s="1"/>
      <c r="JI2" s="1"/>
      <c r="JL2" s="1"/>
      <c r="JO2" s="1"/>
      <c r="JR2" s="1"/>
      <c r="JU2" s="1"/>
      <c r="JX2" s="1"/>
      <c r="KA2" s="1"/>
      <c r="KD2" s="1"/>
      <c r="KG2" s="1"/>
      <c r="KJ2" s="1"/>
      <c r="KM2" s="1"/>
      <c r="KP2" s="1"/>
      <c r="KS2" s="1"/>
      <c r="KV2" s="1"/>
      <c r="KY2" s="1"/>
      <c r="LB2" s="1"/>
      <c r="LE2" s="1"/>
      <c r="LH2" s="1"/>
      <c r="LK2" s="1"/>
      <c r="LN2" s="1"/>
      <c r="LQ2" s="1"/>
      <c r="LT2" s="1"/>
      <c r="LW2" s="1"/>
      <c r="LZ2" s="1"/>
      <c r="MC2" s="1"/>
      <c r="MF2" s="1"/>
      <c r="MI2" s="1"/>
      <c r="ML2" s="1"/>
      <c r="MU2" s="1"/>
      <c r="MX2" s="1"/>
      <c r="NA2" s="1"/>
      <c r="ND2" s="1"/>
      <c r="NG2" s="1"/>
      <c r="NM2" s="1"/>
      <c r="NP2" s="1"/>
      <c r="NS2" s="1"/>
      <c r="NV2" s="1"/>
    </row>
    <row r="3" spans="1:391" x14ac:dyDescent="0.25">
      <c r="A3" s="2">
        <v>2</v>
      </c>
      <c r="B3" s="2" t="s">
        <v>76</v>
      </c>
      <c r="C3" s="2">
        <f>+F3+G3+I3+J3+L3+M3+O3+P3+R3+S3+U3+V3+X3+Y3+AA3+AB3+AD3+AE3+AG3+AH3+AJ3+AK3+AM3+AN3+AP3+AQ3+AS3+AT3+AV3+AW3+AY3+AZ3+BB3+BC3+BE3+BF3+BH3+BI3+BK3+BL3+BN3+BO3+BQ3+BR3+BT3+BU3+BW3+BX3+BZ3+CA3+CC3+CD3+CF3+CG3+CI3+CJ3+CL3+CM3+CO3+CP3+CR3+CS3+CU3+CV3+CX3+CY3+DA3+DB3+DD3+DE3+DG3+DH3+DJ3+DK3+DM3+DN3+DP3+DQ3+DS3+DT3+DV3+DW3+DY3+DZ3+EB3+EC3+EE3+EF3+EH3+EI3+EK3+EL3+EN3+EO3+EQ3+ER3+ET3+EU3+EW3+EX3+EZ3+FA3+FC3+FD3+FF3+FG3+FI3+FJ3+FL3+FM3+FO3+FP3+FR3+FS3+FU3+FV3+FX3+FY3+GA3+GB3+GD3+GE3+GG3+GH3+GJ3+GK3+GM3+GN3+GP3+GQ3+GS3+GT3+GV3+GW3+GY3+GZ3+HB3+HC3+HE3+HF3+HH3+HI3+HK3+HL3+HN3+HO3+HQ3+HR3+HT3+HU3+HW3+HX3+HZ3+IA3+IC3+ID3+IF3+IG3+II3+IJ3+IL3+IM3+IO3+IP3+IR3+IS3+IU3+IV3+IX3+IY3+JA3+JB3+JD3+JE3+JG3+JH3+JJ3+JK3+JM3+JN3+JP3+JQ3+JS3+JT3+JV3+JW3+JY3+JZ3+KB3+KC3+KE3+KF3+KH3+KI3+KK3+KL3+KN3+KO3+KQ3+KR3+KW3+KX3+KZ3+LA3+LC3+LD3+LF3+LG3+LI3+LJ3+LL3+LM3+LO3+LP3+LR3+LS3+LU3+LV3+LX3+LY3+MA3+MB3+MD3+ME3+MG3+MH3+MJ3+MK3+MM3+MN3+MP3+MQ3+MS3+MT3+MY3+MZ3+NB3+NC3+NE3+NF3+NH3+NI3+NK3+NL3+NN3+NO3+NQ3+NR3+NT3+NU3+NW3+NX3+NZ3+OA3+KT3+KU3+MV3+MW3</f>
        <v>59</v>
      </c>
      <c r="D3" s="2">
        <f>+H3+K3+N3+Q3+T3+W3+Z3+AC3+AF3+AI3+AL3+AO3+AR3+AU3+AX3+BA3+BD3+BG3+BJ3+BM3+BP3+BS3+BV3+BY3+CE3+CH3+CK3+FN3+CN3+CQ3+CT3+CW3+CZ3+DF3+DI3+DC3+DL3+DO3+DR3+DU3+DX3+CB3+EA3+ED3+EG3+EJ3+EM3+EP3+ES3+EV3+EY3+FB3+FE3+FH3+FK3+FN3+FQ3+FT3+FW3+FZ3+GC3+GF3+GI3+GL3+GO3+GR3+GU3+GX3+HA3+HD3+HG3+HJ3+HM3+HP3+HS3+HV3+HY3+IB3+IE3+IH3+IK3+IN3+IQ3+IT3+IW3+IZ3+JC3+JF3+JI3+JL3+JO3+JR3+JU3+JX3+KA3+KD3+KG3+KJ3+KM3+KP3+KV3+KY3+LB3+LE3+LH3+LK3+LN3+LQ3+LT3+LW3+LZ3+MC3+MF3+MI3+ML3+MO3+MR3+MX3+NA3+ND3+NG3+NJ3+NM3+NP3+NS3+NV3+NY3+KS3+MU3</f>
        <v>7</v>
      </c>
      <c r="E3" s="2">
        <f>+BM3+BY3</f>
        <v>0</v>
      </c>
      <c r="H3" s="1">
        <v>1</v>
      </c>
      <c r="I3" s="1">
        <v>5</v>
      </c>
      <c r="W3" s="1">
        <v>1</v>
      </c>
      <c r="X3" s="1">
        <v>10</v>
      </c>
      <c r="AC3" s="1">
        <v>1</v>
      </c>
      <c r="AD3" s="1">
        <v>2</v>
      </c>
      <c r="AF3" s="1">
        <v>1</v>
      </c>
      <c r="AG3" s="1">
        <v>10</v>
      </c>
      <c r="AX3" s="1">
        <v>1</v>
      </c>
      <c r="AY3" s="1">
        <v>2</v>
      </c>
      <c r="BG3" s="1">
        <v>1</v>
      </c>
      <c r="BH3" s="1">
        <v>20</v>
      </c>
      <c r="BV3" s="1">
        <v>1</v>
      </c>
      <c r="BW3" s="1">
        <v>10</v>
      </c>
      <c r="CK3" s="1"/>
      <c r="CT3" s="1"/>
      <c r="EG3" s="1"/>
      <c r="FQ3" s="1"/>
      <c r="FT3" s="1"/>
      <c r="FZ3" s="1"/>
      <c r="GC3" s="1"/>
      <c r="GF3" s="1"/>
      <c r="GI3" s="1"/>
      <c r="GL3" s="1"/>
      <c r="GO3" s="1"/>
      <c r="GR3" s="1"/>
      <c r="GU3" s="1"/>
      <c r="GX3" s="1"/>
      <c r="HA3" s="1"/>
      <c r="HD3" s="1"/>
      <c r="HG3" s="1"/>
      <c r="HJ3" s="1"/>
      <c r="HM3" s="1"/>
      <c r="HP3" s="1"/>
      <c r="HS3" s="1"/>
      <c r="HV3" s="1"/>
      <c r="HY3" s="1"/>
      <c r="IB3" s="1"/>
      <c r="IK3" s="1"/>
      <c r="IN3" s="1"/>
      <c r="IQ3" s="1"/>
      <c r="IT3" s="1"/>
      <c r="IW3" s="1"/>
      <c r="IZ3" s="1"/>
      <c r="JC3" s="1"/>
      <c r="JF3" s="1"/>
      <c r="JI3" s="1"/>
      <c r="JL3" s="1"/>
      <c r="JO3" s="1"/>
      <c r="JR3" s="1"/>
      <c r="JU3" s="1"/>
      <c r="JX3" s="1"/>
      <c r="KA3" s="1"/>
      <c r="KD3" s="1"/>
      <c r="KG3" s="1"/>
      <c r="KJ3" s="1"/>
      <c r="KM3" s="1"/>
      <c r="KP3" s="1"/>
      <c r="KS3" s="1"/>
      <c r="KV3" s="1"/>
      <c r="KY3" s="1"/>
      <c r="LB3" s="1"/>
      <c r="LE3" s="1"/>
      <c r="LH3" s="1"/>
      <c r="LK3" s="1"/>
      <c r="LN3" s="1"/>
      <c r="LQ3" s="1"/>
      <c r="LT3" s="1"/>
      <c r="LW3" s="1"/>
      <c r="LZ3" s="1"/>
      <c r="MC3" s="1"/>
      <c r="MF3" s="1"/>
      <c r="MI3" s="1"/>
      <c r="ML3" s="1"/>
      <c r="MU3" s="1"/>
      <c r="MX3" s="1"/>
      <c r="NA3" s="1"/>
      <c r="ND3" s="1"/>
      <c r="NG3" s="1"/>
      <c r="NM3" s="1"/>
      <c r="NP3" s="1"/>
      <c r="NS3" s="1"/>
      <c r="NV3" s="1"/>
    </row>
    <row r="4" spans="1:391" x14ac:dyDescent="0.25">
      <c r="A4" s="2">
        <v>3</v>
      </c>
      <c r="B4" s="2" t="s">
        <v>24</v>
      </c>
      <c r="C4" s="2">
        <f>+F4+G4+I4+J4+L4+M4+O4+P4+R4+S4+U4+V4+X4+Y4+AA4+AB4+AD4+AE4+AG4+AH4+AJ4+AK4+AM4+AN4+AP4+AQ4+AS4+AT4+AV4+AW4+AY4+AZ4+BB4+BC4+BE4+BF4+BH4+BI4+BK4+BL4+BN4+BO4+BQ4+BR4+BT4+BU4+BW4+BX4+BZ4+CA4+CC4+CD4+CF4+CG4+CI4+CJ4+CL4+CM4+CO4+CP4+CR4+CS4+CU4+CV4+CX4+CY4+DA4+DB4+DD4+DE4+DG4+DH4+DJ4+DK4+DM4+DN4+DP4+DQ4+DS4+DT4+DV4+DW4+DY4+DZ4+EB4+EC4+EE4+EF4+EH4+EI4+EK4+EL4+EN4+EO4+EQ4+ER4+ET4+EU4+EW4+EX4+EZ4+FA4+FC4+FD4+FF4+FG4+FI4+FJ4+FL4+FM4+FO4+FP4+FR4+FS4+FU4+FV4+FX4+FY4+GA4+GB4+GD4+GE4+GG4+GH4+GJ4+GK4+GM4+GN4+GP4+GQ4+GS4+GT4+GV4+GW4+GY4+GZ4+HB4+HC4+HE4+HF4+HH4+HI4+HK4+HL4+HN4+HO4+HQ4+HR4+HT4+HU4+HW4+HX4+HZ4+IA4+IC4+ID4+IF4+IG4+II4+IJ4+IL4+IM4+IO4+IP4+IR4+IS4+IU4+IV4+IX4+IY4+JA4+JB4+JD4+JE4+JG4+JH4+JJ4+JK4+JM4+JN4+JP4+JQ4+JS4+JT4+JV4+JW4+JY4+JZ4+KB4+KC4+KE4+KF4+KH4+KI4+KK4+KL4+KN4+KO4+KQ4+KR4+KW4+KX4+KZ4+LA4+LC4+LD4+LF4+LG4+LI4+LJ4+LL4+LM4+LO4+LP4+LR4+LS4+LU4+LV4+LX4+LY4+MA4+MB4+MD4+ME4+MG4+MH4+MJ4+MK4+MM4+MN4+MP4+MQ4+MS4+MT4+MY4+MZ4+NB4+NC4+NE4+NF4+NH4+NI4+NK4+NL4+NN4+NO4+NQ4+NR4+NT4+NU4+NW4+NX4+NZ4+OA4+KT4+KU4+MV4+MW4</f>
        <v>57</v>
      </c>
      <c r="D4" s="2">
        <f>+H4+K4+N4+Q4+T4+W4+Z4+AC4+AF4+AI4+AL4+AO4+AR4+AU4+AX4+BA4+BD4+BG4+BJ4+BM4+BP4+BS4+BV4+BY4+CE4+CH4+CK4+FN4+CN4+CQ4+CT4+CW4+CZ4+DF4+DI4+DC4+DL4+DO4+DR4+DU4+DX4+CB4+EA4+ED4+EG4+EJ4+EM4+EP4+ES4+EV4+EY4+FB4+FE4+FH4+FK4+FN4+FQ4+FT4+FW4+FZ4+GC4+GF4+GI4+GL4+GO4+GR4+GU4+GX4+HA4+HD4+HG4+HJ4+HM4+HP4+HS4+HV4+HY4+IB4+IE4+IH4+IK4+IN4+IQ4+IT4+IW4+IZ4+JC4+JF4+JI4+JL4+JO4+JR4+JU4+JX4+KA4+KD4+KG4+KJ4+KM4+KP4+KV4+KY4+LB4+LE4+LH4+LK4+LN4+LQ4+LT4+LW4+LZ4+MC4+MF4+MI4+ML4+MO4+MR4+MX4+NA4+ND4+NG4+NJ4+NM4+NP4+NS4+NV4+NY4+KS4+MU4</f>
        <v>6</v>
      </c>
      <c r="E4" s="2">
        <f>+BM4+BY4</f>
        <v>2</v>
      </c>
      <c r="G4" s="16"/>
      <c r="W4" s="1">
        <v>1</v>
      </c>
      <c r="X4" s="1">
        <v>10</v>
      </c>
      <c r="AO4" s="1">
        <v>1</v>
      </c>
      <c r="AP4" s="1">
        <v>2</v>
      </c>
      <c r="AX4" s="1">
        <v>1</v>
      </c>
      <c r="AY4" s="1">
        <v>2</v>
      </c>
      <c r="BD4" s="1">
        <v>1</v>
      </c>
      <c r="BE4" s="1">
        <v>2</v>
      </c>
      <c r="BM4" s="1">
        <v>1</v>
      </c>
      <c r="BN4" s="1">
        <v>20</v>
      </c>
      <c r="BO4" s="1">
        <v>3</v>
      </c>
      <c r="BY4" s="1">
        <v>1</v>
      </c>
      <c r="BZ4" s="1">
        <v>15</v>
      </c>
      <c r="CA4" s="1">
        <v>3</v>
      </c>
      <c r="CK4" s="1"/>
      <c r="CT4" s="1"/>
      <c r="EG4" s="1"/>
      <c r="FQ4" s="1"/>
      <c r="FT4" s="1"/>
      <c r="FZ4" s="1"/>
      <c r="GC4" s="1"/>
      <c r="GF4" s="1"/>
      <c r="GI4" s="1"/>
      <c r="GL4" s="1"/>
      <c r="GO4" s="1"/>
      <c r="GR4" s="1"/>
      <c r="GU4" s="1"/>
      <c r="GX4" s="1"/>
      <c r="HA4" s="1"/>
      <c r="HD4" s="1"/>
      <c r="HG4" s="1"/>
      <c r="HJ4" s="1"/>
      <c r="HM4" s="1"/>
      <c r="HP4" s="1"/>
      <c r="HS4" s="1"/>
      <c r="HV4" s="1"/>
      <c r="HY4" s="1"/>
      <c r="IB4" s="1"/>
      <c r="IK4" s="1"/>
      <c r="IN4" s="1"/>
      <c r="IQ4" s="1"/>
      <c r="IT4" s="1"/>
      <c r="IW4" s="1"/>
      <c r="IZ4" s="1"/>
      <c r="JC4" s="1"/>
      <c r="JF4" s="1"/>
      <c r="JI4" s="1"/>
      <c r="JL4" s="1"/>
      <c r="JO4" s="1"/>
      <c r="JR4" s="1"/>
      <c r="JU4" s="1"/>
      <c r="JX4" s="1"/>
      <c r="KA4" s="1"/>
      <c r="KD4" s="1"/>
      <c r="KG4" s="1"/>
      <c r="KJ4" s="1"/>
      <c r="KM4" s="1"/>
      <c r="KP4" s="1"/>
      <c r="KS4" s="1"/>
      <c r="KV4" s="1"/>
      <c r="KY4" s="1"/>
      <c r="LB4" s="1"/>
      <c r="LE4" s="1"/>
      <c r="LH4" s="1"/>
      <c r="LK4" s="1"/>
      <c r="LN4" s="1"/>
      <c r="LQ4" s="1"/>
      <c r="LT4" s="1"/>
      <c r="LW4" s="1"/>
      <c r="LZ4" s="1"/>
      <c r="MC4" s="1"/>
      <c r="MF4" s="1"/>
      <c r="MI4" s="1"/>
      <c r="ML4" s="1"/>
      <c r="MU4" s="1"/>
      <c r="MX4" s="1"/>
      <c r="NA4" s="1"/>
      <c r="ND4" s="1"/>
      <c r="NG4" s="1"/>
      <c r="NM4" s="1"/>
      <c r="NP4" s="1"/>
      <c r="NS4" s="1"/>
      <c r="NV4" s="1"/>
    </row>
    <row r="5" spans="1:391" x14ac:dyDescent="0.25">
      <c r="A5" s="2">
        <v>4</v>
      </c>
      <c r="B5" s="2" t="s">
        <v>28</v>
      </c>
      <c r="C5" s="2">
        <f>+F5+G5+I5+J5+L5+M5+O5+P5+R5+S5+U5+V5+X5+Y5+AA5+AB5+AD5+AE5+AG5+AH5+AJ5+AK5+AM5+AN5+AP5+AQ5+AS5+AT5+AV5+AW5+AY5+AZ5+BB5+BC5+BE5+BF5+BH5+BI5+BK5+BL5+BN5+BO5+BQ5+BR5+BT5+BU5+BW5+BX5+BZ5+CA5+CC5+CD5+CF5+CG5+CI5+CJ5+CL5+CM5+CO5+CP5+CR5+CS5+CU5+CV5+CX5+CY5+DA5+DB5+DD5+DE5+DG5+DH5+DJ5+DK5+DM5+DN5+DP5+DQ5+DS5+DT5+DV5+DW5+DY5+DZ5+EB5+EC5+EE5+EF5+EH5+EI5+EK5+EL5+EN5+EO5+EQ5+ER5+ET5+EU5+EW5+EX5+EZ5+FA5+FC5+FD5+FF5+FG5+FI5+FJ5+FL5+FM5+FO5+FP5+FR5+FS5+FU5+FV5+FX5+FY5+GA5+GB5+GD5+GE5+GG5+GH5+GJ5+GK5+GM5+GN5+GP5+GQ5+GS5+GT5+GV5+GW5+GY5+GZ5+HB5+HC5+HE5+HF5+HH5+HI5+HK5+HL5+HN5+HO5+HQ5+HR5+HT5+HU5+HW5+HX5+HZ5+IA5+IC5+ID5+IF5+IG5+II5+IJ5+IL5+IM5+IO5+IP5+IR5+IS5+IU5+IV5+IX5+IY5+JA5+JB5+JD5+JE5+JG5+JH5+JJ5+JK5+JM5+JN5+JP5+JQ5+JS5+JT5+JV5+JW5+JY5+JZ5+KB5+KC5+KE5+KF5+KH5+KI5+KK5+KL5+KN5+KO5+KQ5+KR5+KW5+KX5+KZ5+LA5+LC5+LD5+LF5+LG5+LI5+LJ5+LL5+LM5+LO5+LP5+LR5+LS5+LU5+LV5+LX5+LY5+MA5+MB5+MD5+ME5+MG5+MH5+MJ5+MK5+MM5+MN5+MP5+MQ5+MS5+MT5+MY5+MZ5+NB5+NC5+NE5+NF5+NH5+NI5+NK5+NL5+NN5+NO5+NQ5+NR5+NT5+NU5+NW5+NX5+NZ5+OA5+KT5+KU5+MV5+MW5</f>
        <v>56</v>
      </c>
      <c r="D5" s="2">
        <f>+H5+K5+N5+Q5+T5+W5+Z5+AC5+AF5+AI5+AL5+AO5+AR5+AU5+AX5+BA5+BD5+BG5+BJ5+BM5+BP5+BS5+BV5+BY5+CE5+CH5+CK5+FN5+CN5+CQ5+CT5+CW5+CZ5+DF5+DI5+DC5+DL5+DO5+DR5+DU5+DX5+CB5+EA5+ED5+EG5+EJ5+EM5+EP5+ES5+EV5+EY5+FB5+FE5+FH5+FK5+FN5+FQ5+FT5+FW5+FZ5+GC5+GF5+GI5+GL5+GO5+GR5+GU5+GX5+HA5+HD5+HG5+HJ5+HM5+HP5+HS5+HV5+HY5+IB5+IE5+IH5+IK5+IN5+IQ5+IT5+IW5+IZ5+JC5+JF5+JI5+JL5+JO5+JR5+JU5+JX5+KA5+KD5+KG5+KJ5+KM5+KP5+KV5+KY5+LB5+LE5+LH5+LK5+LN5+LQ5+LT5+LW5+LZ5+MC5+MF5+MI5+ML5+MO5+MR5+MX5+NA5+ND5+NG5+NJ5+NM5+NP5+NS5+NV5+NY5+KS5+MU5</f>
        <v>5</v>
      </c>
      <c r="E5" s="2">
        <f>+BM5+BY5</f>
        <v>2</v>
      </c>
      <c r="AL5" s="1">
        <v>1</v>
      </c>
      <c r="AM5" s="1">
        <v>2</v>
      </c>
      <c r="AN5" s="1">
        <v>1</v>
      </c>
      <c r="AO5" s="1">
        <v>1</v>
      </c>
      <c r="AP5" s="1">
        <v>2</v>
      </c>
      <c r="AQ5" s="1">
        <v>1</v>
      </c>
      <c r="AX5" s="1">
        <v>1</v>
      </c>
      <c r="AY5" s="1">
        <v>2</v>
      </c>
      <c r="AZ5" s="1">
        <v>1</v>
      </c>
      <c r="BM5" s="1">
        <v>1</v>
      </c>
      <c r="BN5" s="1">
        <v>20</v>
      </c>
      <c r="BO5" s="1">
        <v>6</v>
      </c>
      <c r="BY5" s="1">
        <v>1</v>
      </c>
      <c r="BZ5" s="1">
        <v>15</v>
      </c>
      <c r="CA5" s="1">
        <v>6</v>
      </c>
      <c r="CK5" s="1"/>
      <c r="CT5" s="1"/>
      <c r="EG5" s="1"/>
      <c r="FQ5" s="1"/>
      <c r="FT5" s="1"/>
      <c r="FZ5" s="1"/>
      <c r="GC5" s="1"/>
      <c r="GF5" s="1"/>
      <c r="GI5" s="1"/>
      <c r="GL5" s="1"/>
      <c r="GO5" s="1"/>
      <c r="GR5" s="1"/>
      <c r="GU5" s="1"/>
      <c r="GX5" s="1"/>
      <c r="HA5" s="1"/>
      <c r="HD5" s="1"/>
      <c r="HG5" s="1"/>
      <c r="HJ5" s="1"/>
      <c r="HM5" s="1"/>
      <c r="HP5" s="1"/>
      <c r="HS5" s="1"/>
      <c r="HV5" s="1"/>
      <c r="HY5" s="1"/>
      <c r="IB5" s="1"/>
      <c r="IK5" s="1"/>
      <c r="IN5" s="1"/>
      <c r="IQ5" s="1"/>
      <c r="IT5" s="1"/>
      <c r="IW5" s="1"/>
      <c r="IZ5" s="1"/>
      <c r="JC5" s="1"/>
      <c r="JF5" s="1"/>
      <c r="JI5" s="1"/>
      <c r="JL5" s="1"/>
      <c r="JO5" s="1"/>
      <c r="JR5" s="1"/>
      <c r="JU5" s="1"/>
      <c r="JX5" s="1"/>
      <c r="KA5" s="1"/>
      <c r="KD5" s="1"/>
      <c r="KG5" s="1"/>
      <c r="KJ5" s="1"/>
      <c r="KM5" s="1"/>
      <c r="KP5" s="1"/>
      <c r="KS5" s="1"/>
      <c r="KV5" s="1"/>
      <c r="KY5" s="1"/>
      <c r="LB5" s="1"/>
      <c r="LE5" s="1"/>
      <c r="LH5" s="1"/>
      <c r="LK5" s="1"/>
      <c r="LN5" s="1"/>
      <c r="LQ5" s="1"/>
      <c r="LT5" s="1"/>
      <c r="LW5" s="1"/>
      <c r="LZ5" s="1"/>
      <c r="MC5" s="1"/>
      <c r="MF5" s="1"/>
      <c r="MI5" s="1"/>
      <c r="ML5" s="1"/>
      <c r="MU5" s="1"/>
      <c r="MX5" s="1"/>
      <c r="NA5" s="1"/>
      <c r="ND5" s="1"/>
      <c r="NG5" s="1"/>
      <c r="NM5" s="1"/>
      <c r="NP5" s="1"/>
      <c r="NS5" s="1"/>
      <c r="NV5" s="1"/>
    </row>
    <row r="6" spans="1:391" x14ac:dyDescent="0.25">
      <c r="A6" s="2">
        <v>4</v>
      </c>
      <c r="B6" s="2" t="s">
        <v>5</v>
      </c>
      <c r="C6" s="2">
        <f>+F6+G6+I6+J6+L6+M6+O6+P6+R6+S6+U6+V6+X6+Y6+AA6+AB6+AD6+AE6+AG6+AH6+AJ6+AK6+AM6+AN6+AP6+AQ6+AS6+AT6+AV6+AW6+AY6+AZ6+BB6+BC6+BE6+BF6+BH6+BI6+BK6+BL6+BN6+BO6+BQ6+BR6+BT6+BU6+BW6+BX6+BZ6+CA6+CC6+CD6+CF6+CG6+CI6+CJ6+CL6+CM6+CO6+CP6+CR6+CS6+CU6+CV6+CX6+CY6+DA6+DB6+DD6+DE6+DG6+DH6+DJ6+DK6+DM6+DN6+DP6+DQ6+DS6+DT6+DV6+DW6+DY6+DZ6+EB6+EC6+EE6+EF6+EH6+EI6+EK6+EL6+EN6+EO6+EQ6+ER6+ET6+EU6+EW6+EX6+EZ6+FA6+FC6+FD6+FF6+FG6+FI6+FJ6+FL6+FM6+FO6+FP6+FR6+FS6+FU6+FV6+FX6+FY6+GA6+GB6+GD6+GE6+GG6+GH6+GJ6+GK6+GM6+GN6+GP6+GQ6+GS6+GT6+GV6+GW6+GY6+GZ6+HB6+HC6+HE6+HF6+HH6+HI6+HK6+HL6+HN6+HO6+HQ6+HR6+HT6+HU6+HW6+HX6+HZ6+IA6+IC6+ID6+IF6+IG6+II6+IJ6+IL6+IM6+IO6+IP6+IR6+IS6+IU6+IV6+IX6+IY6+JA6+JB6+JD6+JE6+JG6+JH6+JJ6+JK6+JM6+JN6+JP6+JQ6+JS6+JT6+JV6+JW6+JY6+JZ6+KB6+KC6+KE6+KF6+KH6+KI6+KK6+KL6+KN6+KO6+KQ6+KR6+KW6+KX6+KZ6+LA6+LC6+LD6+LF6+LG6+LI6+LJ6+LL6+LM6+LO6+LP6+LR6+LS6+LU6+LV6+LX6+LY6+MA6+MB6+MD6+ME6+MG6+MH6+MJ6+MK6+MM6+MN6+MP6+MQ6+MS6+MT6+MY6+MZ6+NB6+NC6+NE6+NF6+NH6+NI6+NK6+NL6+NN6+NO6+NQ6+NR6+NT6+NU6+NW6+NX6+NZ6+OA6+KT6+KU6+MV6+MW6</f>
        <v>56</v>
      </c>
      <c r="D6" s="2">
        <f>+H6+K6+N6+Q6+T6+W6+Z6+AC6+AF6+AI6+AL6+AO6+AR6+AU6+AX6+BA6+BD6+BG6+BJ6+BM6+BP6+BS6+BV6+BY6+CE6+CH6+CK6+FN6+CN6+CQ6+CT6+CW6+CZ6+DF6+DI6+DC6+DL6+DO6+DR6+DU6+DX6+CB6+EA6+ED6+EG6+EJ6+EM6+EP6+ES6+EV6+EY6+FB6+FE6+FH6+FK6+FN6+FQ6+FT6+FW6+FZ6+GC6+GF6+GI6+GL6+GO6+GR6+GU6+GX6+HA6+HD6+HG6+HJ6+HM6+HP6+HS6+HV6+HY6+IB6+IE6+IH6+IK6+IN6+IQ6+IT6+IW6+IZ6+JC6+JF6+JI6+JL6+JO6+JR6+JU6+JX6+KA6+KD6+KG6+KJ6+KM6+KP6+KV6+KY6+LB6+LE6+LH6+LK6+LN6+LQ6+LT6+LW6+LZ6+MC6+MF6+MI6+ML6+MO6+MR6+MX6+NA6+ND6+NG6+NJ6+NM6+NP6+NS6+NV6+NY6+KS6+MU6</f>
        <v>5</v>
      </c>
      <c r="E6" s="2">
        <f>+BM6+BY6</f>
        <v>2</v>
      </c>
      <c r="AO6" s="1">
        <v>1</v>
      </c>
      <c r="AP6" s="1">
        <v>2</v>
      </c>
      <c r="AQ6" s="1">
        <v>1</v>
      </c>
      <c r="AX6" s="1">
        <v>1</v>
      </c>
      <c r="AY6" s="1">
        <v>2</v>
      </c>
      <c r="AZ6" s="1">
        <v>1</v>
      </c>
      <c r="BD6" s="1">
        <v>1</v>
      </c>
      <c r="BE6" s="1">
        <v>2</v>
      </c>
      <c r="BF6" s="1">
        <v>1</v>
      </c>
      <c r="BM6" s="1">
        <v>1</v>
      </c>
      <c r="BN6" s="1">
        <v>20</v>
      </c>
      <c r="BO6" s="1">
        <v>6</v>
      </c>
      <c r="BY6" s="1">
        <v>1</v>
      </c>
      <c r="BZ6" s="1">
        <v>15</v>
      </c>
      <c r="CA6" s="1">
        <v>6</v>
      </c>
      <c r="CK6" s="1"/>
      <c r="CT6" s="1"/>
      <c r="EG6" s="1"/>
      <c r="FQ6" s="1"/>
      <c r="FT6" s="1"/>
      <c r="FZ6" s="1"/>
      <c r="GF6" s="1"/>
      <c r="GI6" s="1"/>
      <c r="GL6" s="1"/>
      <c r="GO6" s="1"/>
      <c r="GR6" s="1"/>
      <c r="GU6" s="1"/>
      <c r="GX6" s="1"/>
      <c r="HA6" s="1"/>
      <c r="HD6" s="1"/>
      <c r="HG6" s="1"/>
      <c r="HJ6" s="1"/>
      <c r="HM6" s="1"/>
      <c r="HP6" s="1"/>
      <c r="HS6" s="1"/>
      <c r="HV6" s="1"/>
      <c r="HY6" s="1"/>
      <c r="IB6" s="1"/>
      <c r="IK6" s="1"/>
      <c r="IN6" s="1"/>
      <c r="IQ6" s="1"/>
      <c r="IT6" s="1"/>
      <c r="IW6" s="1"/>
      <c r="IZ6" s="1"/>
      <c r="JC6" s="1"/>
      <c r="JF6" s="1"/>
      <c r="JI6" s="1"/>
      <c r="JL6" s="1"/>
      <c r="JO6" s="1"/>
      <c r="JR6" s="1"/>
      <c r="JU6" s="1"/>
      <c r="JX6" s="1"/>
      <c r="KA6" s="1"/>
      <c r="KD6" s="1"/>
      <c r="KG6" s="1"/>
      <c r="KJ6" s="1"/>
      <c r="KM6" s="1"/>
      <c r="KP6" s="1"/>
      <c r="KS6" s="1"/>
      <c r="KV6" s="1"/>
      <c r="KY6" s="1"/>
      <c r="LB6" s="1"/>
      <c r="LE6" s="1"/>
      <c r="LH6" s="1"/>
      <c r="LK6" s="1"/>
      <c r="LN6" s="1"/>
      <c r="LQ6" s="1"/>
      <c r="LT6" s="1"/>
      <c r="LW6" s="1"/>
      <c r="LZ6" s="1"/>
      <c r="MC6" s="1"/>
      <c r="MF6" s="1"/>
      <c r="MI6" s="1"/>
      <c r="ML6" s="1"/>
      <c r="MU6" s="1"/>
      <c r="MX6" s="1"/>
      <c r="NA6" s="1"/>
      <c r="ND6" s="1"/>
      <c r="NG6" s="1"/>
      <c r="NM6" s="1"/>
      <c r="NP6" s="1"/>
      <c r="NS6" s="1"/>
      <c r="NV6" s="1"/>
    </row>
    <row r="7" spans="1:391" x14ac:dyDescent="0.25">
      <c r="A7" s="2">
        <v>6</v>
      </c>
      <c r="B7" s="2" t="s">
        <v>40</v>
      </c>
      <c r="C7" s="2">
        <f>+F7+G7+I7+J7+L7+M7+O7+P7+R7+S7+U7+V7+X7+Y7+AA7+AB7+AD7+AE7+AG7+AH7+AJ7+AK7+AM7+AN7+AP7+AQ7+AS7+AT7+AV7+AW7+AY7+AZ7+BB7+BC7+BE7+BF7+BH7+BI7+BK7+BL7+BN7+BO7+BQ7+BR7+BT7+BU7+BW7+BX7+BZ7+CA7+CC7+CD7+CF7+CG7+CI7+CJ7+CL7+CM7+CO7+CP7+CR7+CS7+CU7+CV7+CX7+CY7+DA7+DB7+DD7+DE7+DG7+DH7+DJ7+DK7+DM7+DN7+DP7+DQ7+DS7+DT7+DV7+DW7+DY7+DZ7+EB7+EC7+EE7+EF7+EH7+EI7+EK7+EL7+EN7+EO7+EQ7+ER7+ET7+EU7+EW7+EX7+EZ7+FA7+FC7+FD7+FF7+FG7+FI7+FJ7+FL7+FM7+FO7+FP7+FR7+FS7+FU7+FV7+FX7+FY7+GA7+GB7+GD7+GE7+GG7+GH7+GJ7+GK7+GM7+GN7+GP7+GQ7+GS7+GT7+GV7+GW7+GY7+GZ7+HB7+HC7+HE7+HF7+HH7+HI7+HK7+HL7+HN7+HO7+HQ7+HR7+HT7+HU7+HW7+HX7+HZ7+IA7+IC7+ID7+IF7+IG7+II7+IJ7+IL7+IM7+IO7+IP7+IR7+IS7+IU7+IV7+IX7+IY7+JA7+JB7+JD7+JE7+JG7+JH7+JJ7+JK7+JM7+JN7+JP7+JQ7+JS7+JT7+JV7+JW7+JY7+JZ7+KB7+KC7+KE7+KF7+KH7+KI7+KK7+KL7+KN7+KO7+KQ7+KR7+KW7+KX7+KZ7+LA7+LC7+LD7+LF7+LG7+LI7+LJ7+LL7+LM7+LO7+LP7+LR7+LS7+LU7+LV7+LX7+LY7+MA7+MB7+MD7+ME7+MG7+MH7+MJ7+MK7+MM7+MN7+MP7+MQ7+MS7+MT7+MY7+MZ7+NB7+NC7+NE7+NF7+NH7+NI7+NK7+NL7+NN7+NO7+NQ7+NR7+NT7+NU7+NW7+NX7+NZ7+OA7+KT7+KU7+MV7+MW7</f>
        <v>55</v>
      </c>
      <c r="D7" s="2">
        <f>+H7+K7+N7+Q7+T7+W7+Z7+AC7+AF7+AI7+AL7+AO7+AR7+AU7+AX7+BA7+BD7+BG7+BJ7+BM7+BP7+BS7+BV7+BY7+CE7+CH7+CK7+FN7+CN7+CQ7+CT7+CW7+CZ7+DF7+DI7+DC7+DL7+DO7+DR7+DU7+DX7+CB7+EA7+ED7+EG7+EJ7+EM7+EP7+ES7+EV7+EY7+FB7+FE7+FH7+FK7+FN7+FQ7+FT7+FW7+FZ7+GC7+GF7+GI7+GL7+GO7+GR7+GU7+GX7+HA7+HD7+HG7+HJ7+HM7+HP7+HS7+HV7+HY7+IB7+IE7+IH7+IK7+IN7+IQ7+IT7+IW7+IZ7+JC7+JF7+JI7+JL7+JO7+JR7+JU7+JX7+KA7+KD7+KG7+KJ7+KM7+KP7+KV7+KY7+LB7+LE7+LH7+LK7+LN7+LQ7+LT7+LW7+LZ7+MC7+MF7+MI7+ML7+MO7+MR7+MX7+NA7+ND7+NG7+NJ7+NM7+NP7+NS7+NV7+NY7+KS7+MU7</f>
        <v>3</v>
      </c>
      <c r="E7" s="2">
        <f>+BM7+BY7</f>
        <v>2</v>
      </c>
      <c r="G7" s="16"/>
      <c r="BG7" s="1">
        <v>1</v>
      </c>
      <c r="BH7" s="1">
        <v>20</v>
      </c>
      <c r="BM7" s="1">
        <v>1</v>
      </c>
      <c r="BN7" s="1">
        <v>20</v>
      </c>
      <c r="BY7" s="1">
        <v>1</v>
      </c>
      <c r="BZ7" s="1">
        <v>15</v>
      </c>
      <c r="CK7" s="1"/>
      <c r="CT7" s="1"/>
      <c r="EG7" s="1"/>
      <c r="FQ7" s="1"/>
      <c r="FT7" s="1"/>
      <c r="FZ7" s="1"/>
      <c r="GC7" s="1"/>
      <c r="GF7" s="1"/>
      <c r="GI7" s="1"/>
      <c r="GL7" s="1"/>
      <c r="GO7" s="1"/>
      <c r="GR7" s="1"/>
      <c r="GU7" s="1"/>
      <c r="GX7" s="1"/>
      <c r="HA7" s="1"/>
      <c r="HD7" s="1"/>
      <c r="HG7" s="1"/>
      <c r="HJ7" s="1"/>
      <c r="HM7" s="1"/>
      <c r="HP7" s="1"/>
      <c r="HS7" s="1"/>
      <c r="HV7" s="1"/>
      <c r="HY7" s="1"/>
      <c r="IB7" s="1"/>
      <c r="IK7" s="1"/>
      <c r="IN7" s="1"/>
      <c r="IQ7" s="1"/>
      <c r="IT7" s="1"/>
      <c r="IW7" s="1"/>
      <c r="IZ7" s="1"/>
      <c r="JC7" s="1"/>
      <c r="JF7" s="1"/>
      <c r="JI7" s="1"/>
      <c r="JL7" s="1"/>
      <c r="JO7" s="1"/>
      <c r="JR7" s="1"/>
      <c r="JU7" s="1"/>
      <c r="JX7" s="1"/>
      <c r="KA7" s="1"/>
      <c r="KD7" s="1"/>
      <c r="KG7" s="1"/>
      <c r="KJ7" s="1"/>
      <c r="KM7" s="1"/>
      <c r="KP7" s="1"/>
      <c r="KS7" s="1"/>
      <c r="KV7" s="1"/>
      <c r="KY7" s="1"/>
      <c r="LB7" s="1"/>
      <c r="LE7" s="1"/>
      <c r="LH7" s="1"/>
      <c r="LK7" s="1"/>
      <c r="LN7" s="1"/>
      <c r="LQ7" s="1"/>
      <c r="LT7" s="1"/>
      <c r="LW7" s="1"/>
      <c r="LZ7" s="1"/>
      <c r="MC7" s="1"/>
      <c r="MF7" s="1"/>
      <c r="MI7" s="1"/>
      <c r="ML7" s="1"/>
      <c r="MU7" s="1"/>
      <c r="MX7" s="1"/>
      <c r="NA7" s="1"/>
      <c r="ND7" s="1"/>
      <c r="NG7" s="1"/>
      <c r="NM7" s="1"/>
      <c r="NP7" s="1"/>
      <c r="NS7" s="1"/>
      <c r="NV7" s="1"/>
    </row>
    <row r="8" spans="1:391" x14ac:dyDescent="0.25">
      <c r="A8" s="2">
        <v>7</v>
      </c>
      <c r="B8" s="2" t="s">
        <v>8</v>
      </c>
      <c r="C8" s="2">
        <f>+F8+G8+I8+J8+L8+M8+O8+P8+R8+S8+U8+V8+X8+Y8+AA8+AB8+AD8+AE8+AG8+AH8+AJ8+AK8+AM8+AN8+AP8+AQ8+AS8+AT8+AV8+AW8+AY8+AZ8+BB8+BC8+BE8+BF8+BH8+BI8+BK8+BL8+BN8+BO8+BQ8+BR8+BT8+BU8+BW8+BX8+BZ8+CA8+CC8+CD8+CF8+CG8+CI8+CJ8+CL8+CM8+CO8+CP8+CR8+CS8+CU8+CV8+CX8+CY8+DA8+DB8+DD8+DE8+DG8+DH8+DJ8+DK8+DM8+DN8+DP8+DQ8+DS8+DT8+DV8+DW8+DY8+DZ8+EB8+EC8+EE8+EF8+EH8+EI8+EK8+EL8+EN8+EO8+EQ8+ER8+ET8+EU8+EW8+EX8+EZ8+FA8+FC8+FD8+FF8+FG8+FI8+FJ8+FL8+FM8+FO8+FP8+FR8+FS8+FU8+FV8+FX8+FY8+GA8+GB8+GD8+GE8+GG8+GH8+GJ8+GK8+GM8+GN8+GP8+GQ8+GS8+GT8+GV8+GW8+GY8+GZ8+HB8+HC8+HE8+HF8+HH8+HI8+HK8+HL8+HN8+HO8+HQ8+HR8+HT8+HU8+HW8+HX8+HZ8+IA8+IC8+ID8+IF8+IG8+II8+IJ8+IL8+IM8+IO8+IP8+IR8+IS8+IU8+IV8+IX8+IY8+JA8+JB8+JD8+JE8+JG8+JH8+JJ8+JK8+JM8+JN8+JP8+JQ8+JS8+JT8+JV8+JW8+JY8+JZ8+KB8+KC8+KE8+KF8+KH8+KI8+KK8+KL8+KN8+KO8+KQ8+KR8+KW8+KX8+KZ8+LA8+LC8+LD8+LF8+LG8+LI8+LJ8+LL8+LM8+LO8+LP8+LR8+LS8+LU8+LV8+LX8+LY8+MA8+MB8+MD8+ME8+MG8+MH8+MJ8+MK8+MM8+MN8+MP8+MQ8+MS8+MT8+MY8+MZ8+NB8+NC8+NE8+NF8+NH8+NI8+NK8+NL8+NN8+NO8+NQ8+NR8+NT8+NU8+NW8+NX8+NZ8+OA8+KT8+KU8+MV8+MW8</f>
        <v>53</v>
      </c>
      <c r="D8" s="2">
        <f>+H8+K8+N8+Q8+T8+W8+Z8+AC8+AF8+AI8+AL8+AO8+AR8+AU8+AX8+BA8+BD8+BG8+BJ8+BM8+BP8+BS8+BV8+BY8+CE8+CH8+CK8+FN8+CN8+CQ8+CT8+CW8+CZ8+DF8+DI8+DC8+DL8+DO8+DR8+DU8+DX8+CB8+EA8+ED8+EG8+EJ8+EM8+EP8+ES8+EV8+EY8+FB8+FE8+FH8+FK8+FN8+FQ8+FT8+FW8+FZ8+GC8+GF8+GI8+GL8+GO8+GR8+GU8+GX8+HA8+HD8+HG8+HJ8+HM8+HP8+HS8+HV8+HY8+IB8+IE8+IH8+IK8+IN8+IQ8+IT8+IW8+IZ8+JC8+JF8+JI8+JL8+JO8+JR8+JU8+JX8+KA8+KD8+KG8+KJ8+KM8+KP8+KV8+KY8+LB8+LE8+LH8+LK8+LN8+LQ8+LT8+LW8+LZ8+MC8+MF8+MI8+ML8+MO8+MR8+MX8+NA8+ND8+NG8+NJ8+NM8+NP8+NS8+NV8+NY8+KS8+MU8</f>
        <v>6</v>
      </c>
      <c r="E8" s="2">
        <f>+BM8+BY8</f>
        <v>2</v>
      </c>
      <c r="AL8" s="1">
        <v>1</v>
      </c>
      <c r="AM8" s="1">
        <v>2</v>
      </c>
      <c r="AN8" s="1">
        <v>1</v>
      </c>
      <c r="AO8" s="1">
        <v>1</v>
      </c>
      <c r="AP8" s="1">
        <v>2</v>
      </c>
      <c r="AQ8" s="1">
        <v>1</v>
      </c>
      <c r="AX8" s="1">
        <v>1</v>
      </c>
      <c r="AY8" s="1">
        <v>2</v>
      </c>
      <c r="AZ8" s="1">
        <v>1</v>
      </c>
      <c r="BD8" s="1">
        <v>1</v>
      </c>
      <c r="BE8" s="1">
        <v>2</v>
      </c>
      <c r="BF8" s="1">
        <v>1</v>
      </c>
      <c r="BM8" s="1">
        <v>1</v>
      </c>
      <c r="BN8" s="1">
        <v>20</v>
      </c>
      <c r="BO8" s="1">
        <v>3</v>
      </c>
      <c r="BY8" s="1">
        <v>1</v>
      </c>
      <c r="BZ8" s="1">
        <v>15</v>
      </c>
      <c r="CA8" s="1">
        <v>3</v>
      </c>
      <c r="CK8" s="1"/>
      <c r="CT8" s="1"/>
      <c r="EG8" s="1"/>
      <c r="FQ8" s="1"/>
      <c r="FT8" s="1"/>
      <c r="FZ8" s="1"/>
      <c r="GC8" s="1"/>
      <c r="GF8" s="1"/>
      <c r="GI8" s="1"/>
      <c r="GL8" s="1"/>
      <c r="GO8" s="1"/>
      <c r="GR8" s="1"/>
      <c r="GU8" s="1"/>
      <c r="GX8" s="1"/>
      <c r="HA8" s="1"/>
      <c r="HD8" s="1"/>
      <c r="HG8" s="1"/>
      <c r="HJ8" s="1"/>
      <c r="HM8" s="1"/>
      <c r="HP8" s="1"/>
      <c r="HS8" s="1"/>
      <c r="HV8" s="1"/>
      <c r="HY8" s="1"/>
      <c r="IB8" s="1"/>
      <c r="IK8" s="1"/>
      <c r="IN8" s="1"/>
      <c r="IQ8" s="1"/>
      <c r="IT8" s="1"/>
      <c r="IW8" s="1"/>
      <c r="IZ8" s="1"/>
      <c r="JC8" s="1"/>
      <c r="JF8" s="1"/>
      <c r="JI8" s="1"/>
      <c r="JL8" s="1"/>
      <c r="JO8" s="1"/>
      <c r="JR8" s="1"/>
      <c r="JU8" s="1"/>
      <c r="JX8" s="1"/>
      <c r="KA8" s="1"/>
      <c r="KD8" s="1"/>
      <c r="KG8" s="1"/>
      <c r="KJ8" s="1"/>
      <c r="KM8" s="1"/>
      <c r="KP8" s="1"/>
      <c r="KS8" s="1"/>
      <c r="KV8" s="1"/>
      <c r="KY8" s="1"/>
      <c r="LB8" s="1"/>
      <c r="LE8" s="1"/>
      <c r="LH8" s="1"/>
      <c r="LK8" s="1"/>
      <c r="LN8" s="1"/>
      <c r="LQ8" s="1"/>
      <c r="LT8" s="1"/>
      <c r="LW8" s="1"/>
      <c r="LZ8" s="1"/>
      <c r="MC8" s="1"/>
      <c r="MF8" s="1"/>
      <c r="MI8" s="1"/>
      <c r="ML8" s="1"/>
      <c r="MU8" s="1"/>
      <c r="MX8" s="1"/>
      <c r="NA8" s="1"/>
      <c r="ND8" s="1"/>
      <c r="NG8" s="1"/>
      <c r="NM8" s="1"/>
      <c r="NP8" s="1"/>
      <c r="NS8" s="1"/>
      <c r="NV8" s="1"/>
    </row>
    <row r="9" spans="1:391" x14ac:dyDescent="0.25">
      <c r="A9" s="2">
        <v>7</v>
      </c>
      <c r="B9" s="2" t="s">
        <v>19</v>
      </c>
      <c r="C9" s="2">
        <f>+F9+G9+I9+J9+L9+M9+O9+P9+R9+S9+U9+V9+X9+Y9+AA9+AB9+AD9+AE9+AG9+AH9+AJ9+AK9+AM9+AN9+AP9+AQ9+AS9+AT9+AV9+AW9+AY9+AZ9+BB9+BC9+BE9+BF9+BH9+BI9+BK9+BL9+BN9+BO9+BQ9+BR9+BT9+BU9+BW9+BX9+BZ9+CA9+CC9+CD9+CF9+CG9+CI9+CJ9+CL9+CM9+CO9+CP9+CR9+CS9+CU9+CV9+CX9+CY9+DA9+DB9+DD9+DE9+DG9+DH9+DJ9+DK9+DM9+DN9+DP9+DQ9+DS9+DT9+DV9+DW9+DY9+DZ9+EB9+EC9+EE9+EF9+EH9+EI9+EK9+EL9+EN9+EO9+EQ9+ER9+ET9+EU9+EW9+EX9+EZ9+FA9+FC9+FD9+FF9+FG9+FI9+FJ9+FL9+FM9+FO9+FP9+FR9+FS9+FU9+FV9+FX9+FY9+GA9+GB9+GD9+GE9+GG9+GH9+GJ9+GK9+GM9+GN9+GP9+GQ9+GS9+GT9+GV9+GW9+GY9+GZ9+HB9+HC9+HE9+HF9+HH9+HI9+HK9+HL9+HN9+HO9+HQ9+HR9+HT9+HU9+HW9+HX9+HZ9+IA9+IC9+ID9+IF9+IG9+II9+IJ9+IL9+IM9+IO9+IP9+IR9+IS9+IU9+IV9+IX9+IY9+JA9+JB9+JD9+JE9+JG9+JH9+JJ9+JK9+JM9+JN9+JP9+JQ9+JS9+JT9+JV9+JW9+JY9+JZ9+KB9+KC9+KE9+KF9+KH9+KI9+KK9+KL9+KN9+KO9+KQ9+KR9+KW9+KX9+KZ9+LA9+LC9+LD9+LF9+LG9+LI9+LJ9+LL9+LM9+LO9+LP9+LR9+LS9+LU9+LV9+LX9+LY9+MA9+MB9+MD9+ME9+MG9+MH9+MJ9+MK9+MM9+MN9+MP9+MQ9+MS9+MT9+MY9+MZ9+NB9+NC9+NE9+NF9+NH9+NI9+NK9+NL9+NN9+NO9+NQ9+NR9+NT9+NU9+NW9+NX9+NZ9+OA9+KT9+KU9+MV9+MW9</f>
        <v>53</v>
      </c>
      <c r="D9" s="2">
        <f>+H9+K9+N9+Q9+T9+W9+Z9+AC9+AF9+AI9+AL9+AO9+AR9+AU9+AX9+BA9+BD9+BG9+BJ9+BM9+BP9+BS9+BV9+BY9+CE9+CH9+CK9+FN9+CN9+CQ9+CT9+CW9+CZ9+DF9+DI9+DC9+DL9+DO9+DR9+DU9+DX9+CB9+EA9+ED9+EG9+EJ9+EM9+EP9+ES9+EV9+EY9+FB9+FE9+FH9+FK9+FN9+FQ9+FT9+FW9+FZ9+GC9+GF9+GI9+GL9+GO9+GR9+GU9+GX9+HA9+HD9+HG9+HJ9+HM9+HP9+HS9+HV9+HY9+IB9+IE9+IH9+IK9+IN9+IQ9+IT9+IW9+IZ9+JC9+JF9+JI9+JL9+JO9+JR9+JU9+JX9+KA9+KD9+KG9+KJ9+KM9+KP9+KV9+KY9+LB9+LE9+LH9+LK9+LN9+LQ9+LT9+LW9+LZ9+MC9+MF9+MI9+ML9+MO9+MR9+MX9+NA9+ND9+NG9+NJ9+NM9+NP9+NS9+NV9+NY9+KS9+MU9</f>
        <v>5</v>
      </c>
      <c r="E9" s="2">
        <f>+BM9+BY9</f>
        <v>2</v>
      </c>
      <c r="G9" s="16"/>
      <c r="AO9" s="1">
        <v>1</v>
      </c>
      <c r="AP9" s="1">
        <v>2</v>
      </c>
      <c r="AX9" s="1">
        <v>1</v>
      </c>
      <c r="AY9" s="1">
        <v>2</v>
      </c>
      <c r="AZ9" s="1">
        <v>1</v>
      </c>
      <c r="BD9" s="1">
        <v>1</v>
      </c>
      <c r="BE9" s="1">
        <v>2</v>
      </c>
      <c r="BF9" s="1">
        <v>1</v>
      </c>
      <c r="BM9" s="1">
        <v>1</v>
      </c>
      <c r="BN9" s="1">
        <v>20</v>
      </c>
      <c r="BO9" s="1">
        <v>5</v>
      </c>
      <c r="BY9" s="1">
        <v>1</v>
      </c>
      <c r="BZ9" s="1">
        <v>15</v>
      </c>
      <c r="CA9" s="1">
        <v>5</v>
      </c>
      <c r="CK9" s="1"/>
      <c r="CT9" s="1"/>
      <c r="EG9" s="1"/>
      <c r="FQ9" s="1"/>
      <c r="FT9" s="1"/>
      <c r="FZ9" s="1"/>
      <c r="GC9" s="1"/>
      <c r="GF9" s="1"/>
      <c r="GI9" s="1"/>
      <c r="GL9" s="1"/>
      <c r="GO9" s="1"/>
      <c r="GR9" s="1"/>
      <c r="GU9" s="1"/>
      <c r="GX9" s="1"/>
      <c r="HA9" s="1"/>
      <c r="HD9" s="1"/>
      <c r="HG9" s="1"/>
      <c r="HJ9" s="1"/>
      <c r="HM9" s="1"/>
      <c r="HP9" s="1"/>
      <c r="HS9" s="1"/>
      <c r="HV9" s="1"/>
      <c r="HY9" s="1"/>
      <c r="IB9" s="1"/>
      <c r="IK9" s="1"/>
      <c r="IN9" s="1"/>
      <c r="IQ9" s="1"/>
      <c r="IT9" s="1"/>
      <c r="IW9" s="1"/>
      <c r="IZ9" s="1"/>
      <c r="JC9" s="1"/>
      <c r="JF9" s="1"/>
      <c r="JI9" s="1"/>
      <c r="JL9" s="1"/>
      <c r="JO9" s="1"/>
      <c r="JR9" s="1"/>
      <c r="JU9" s="1"/>
      <c r="JX9" s="1"/>
      <c r="KA9" s="1"/>
      <c r="KD9" s="1"/>
      <c r="KG9" s="1"/>
      <c r="KJ9" s="1"/>
      <c r="KM9" s="1"/>
      <c r="KP9" s="1"/>
      <c r="KS9" s="1"/>
      <c r="KV9" s="1"/>
      <c r="KY9" s="1"/>
      <c r="LB9" s="1"/>
      <c r="LE9" s="1"/>
      <c r="LH9" s="1"/>
      <c r="LK9" s="1"/>
      <c r="LN9" s="1"/>
      <c r="LQ9" s="1"/>
      <c r="LT9" s="1"/>
      <c r="LW9" s="1"/>
      <c r="LZ9" s="1"/>
      <c r="MC9" s="1"/>
      <c r="MF9" s="1"/>
      <c r="MI9" s="1"/>
      <c r="ML9" s="1"/>
      <c r="MU9" s="1"/>
      <c r="MX9" s="1"/>
      <c r="NA9" s="1"/>
      <c r="ND9" s="1"/>
      <c r="NG9" s="1"/>
      <c r="NM9" s="1"/>
      <c r="NP9" s="1"/>
      <c r="NS9" s="1"/>
      <c r="NV9" s="1"/>
    </row>
    <row r="10" spans="1:391" x14ac:dyDescent="0.25">
      <c r="A10" s="2">
        <v>9</v>
      </c>
      <c r="B10" s="2" t="s">
        <v>85</v>
      </c>
      <c r="C10" s="2">
        <f>+F10+G10+I10+J10+L10+M10+O10+P10+R10+S10+U10+V10+X10+Y10+AA10+AB10+AD10+AE10+AG10+AH10+AJ10+AK10+AM10+AN10+AP10+AQ10+AS10+AT10+AV10+AW10+AY10+AZ10+BB10+BC10+BE10+BF10+BH10+BI10+BK10+BL10+BN10+BO10+BQ10+BR10+BT10+BU10+BW10+BX10+BZ10+CA10+CC10+CD10+CF10+CG10+CI10+CJ10+CL10+CM10+CO10+CP10+CR10+CS10+CU10+CV10+CX10+CY10+DA10+DB10+DD10+DE10+DG10+DH10+DJ10+DK10+DM10+DN10+DP10+DQ10+DS10+DT10+DV10+DW10+DY10+DZ10+EB10+EC10+EE10+EF10+EH10+EI10+EK10+EL10+EN10+EO10+EQ10+ER10+ET10+EU10+EW10+EX10+EZ10+FA10+FC10+FD10+FF10+FG10+FI10+FJ10+FL10+FM10+FO10+FP10+FR10+FS10+FU10+FV10+FX10+FY10+GA10+GB10+GD10+GE10+GG10+GH10+GJ10+GK10+GM10+GN10+GP10+GQ10+GS10+GT10+GV10+GW10+GY10+GZ10+HB10+HC10+HE10+HF10+HH10+HI10+HK10+HL10+HN10+HO10+HQ10+HR10+HT10+HU10+HW10+HX10+HZ10+IA10+IC10+ID10+IF10+IG10+II10+IJ10+IL10+IM10+IO10+IP10+IR10+IS10+IU10+IV10+IX10+IY10+JA10+JB10+JD10+JE10+JG10+JH10+JJ10+JK10+JM10+JN10+JP10+JQ10+JS10+JT10+JV10+JW10+JY10+JZ10+KB10+KC10+KE10+KF10+KH10+KI10+KK10+KL10+KN10+KO10+KQ10+KR10+KW10+KX10+KZ10+LA10+LC10+LD10+LF10+LG10+LI10+LJ10+LL10+LM10+LO10+LP10+LR10+LS10+LU10+LV10+LX10+LY10+MA10+MB10+MD10+ME10+MG10+MH10+MJ10+MK10+MM10+MN10+MP10+MQ10+MS10+MT10+MY10+MZ10+NB10+NC10+NE10+NF10+NH10+NI10+NK10+NL10+NN10+NO10+NQ10+NR10+NT10+NU10+NW10+NX10+NZ10+OA10+KT10+KU10+MV10+MW10</f>
        <v>47</v>
      </c>
      <c r="D10" s="2">
        <f>+H10+K10+N10+Q10+T10+W10+Z10+AC10+AF10+AI10+AL10+AO10+AR10+AU10+AX10+BA10+BD10+BG10+BJ10+BM10+BP10+BS10+BV10+BY10+CE10+CH10+CK10+FN10+CN10+CQ10+CT10+CW10+CZ10+DF10+DI10+DC10+DL10+DO10+DR10+DU10+DX10+CB10+EA10+ED10+EG10+EJ10+EM10+EP10+ES10+EV10+EY10+FB10+FE10+FH10+FK10+FN10+FQ10+FT10+FW10+FZ10+GC10+GF10+GI10+GL10+GO10+GR10+GU10+GX10+HA10+HD10+HG10+HJ10+HM10+HP10+HS10+HV10+HY10+IB10+IE10+IH10+IK10+IN10+IQ10+IT10+IW10+IZ10+JC10+JF10+JI10+JL10+JO10+JR10+JU10+JX10+KA10+KD10+KG10+KJ10+KM10+KP10+KV10+KY10+LB10+LE10+LH10+LK10+LN10+LQ10+LT10+LW10+LZ10+MC10+MF10+MI10+ML10+MO10+MR10+MX10+NA10+ND10+NG10+NJ10+NM10+NP10+NS10+NV10+NY10+KS10+MU10</f>
        <v>9</v>
      </c>
      <c r="E10" s="2">
        <f>+BM10+BY10</f>
        <v>0</v>
      </c>
      <c r="G10" s="16"/>
      <c r="H10" s="1">
        <v>1</v>
      </c>
      <c r="I10" s="1">
        <v>5</v>
      </c>
      <c r="J10" s="1">
        <v>2</v>
      </c>
      <c r="N10" s="1">
        <v>1</v>
      </c>
      <c r="O10" s="1">
        <v>5</v>
      </c>
      <c r="P10" s="1">
        <v>2</v>
      </c>
      <c r="AC10" s="1">
        <v>1</v>
      </c>
      <c r="AD10" s="1">
        <v>2</v>
      </c>
      <c r="AL10" s="1">
        <v>1</v>
      </c>
      <c r="AM10" s="1">
        <v>2</v>
      </c>
      <c r="AN10" s="1">
        <v>1</v>
      </c>
      <c r="AO10" s="1">
        <v>1</v>
      </c>
      <c r="AP10" s="1">
        <v>2</v>
      </c>
      <c r="AQ10" s="1">
        <v>1</v>
      </c>
      <c r="AX10" s="1">
        <v>1</v>
      </c>
      <c r="AY10" s="1">
        <v>2</v>
      </c>
      <c r="AZ10" s="1">
        <v>1</v>
      </c>
      <c r="BA10" s="1">
        <v>1</v>
      </c>
      <c r="BB10" s="1">
        <v>5</v>
      </c>
      <c r="BC10" s="1">
        <v>2</v>
      </c>
      <c r="BV10" s="1">
        <v>1</v>
      </c>
      <c r="BW10" s="1">
        <v>10</v>
      </c>
      <c r="BX10" s="1">
        <v>2</v>
      </c>
      <c r="CE10" s="1">
        <v>1</v>
      </c>
      <c r="CF10" s="1">
        <v>2</v>
      </c>
      <c r="CG10" s="1">
        <v>1</v>
      </c>
      <c r="CK10" s="1"/>
      <c r="CT10" s="1"/>
      <c r="EG10" s="1"/>
      <c r="FQ10" s="1"/>
      <c r="FT10" s="1"/>
      <c r="FZ10" s="1"/>
      <c r="GC10" s="1"/>
      <c r="GF10" s="1"/>
      <c r="GI10" s="1"/>
      <c r="GL10" s="1"/>
      <c r="GO10" s="1"/>
      <c r="GR10" s="1"/>
      <c r="GU10" s="1"/>
      <c r="GX10" s="1"/>
      <c r="HA10" s="1"/>
      <c r="HD10" s="1"/>
      <c r="HG10" s="1"/>
      <c r="HJ10" s="1"/>
      <c r="HM10" s="1"/>
      <c r="HP10" s="1"/>
      <c r="HS10" s="1"/>
      <c r="HV10" s="1"/>
      <c r="HY10" s="1"/>
      <c r="IB10" s="1"/>
      <c r="IK10" s="1"/>
      <c r="IN10" s="1"/>
      <c r="IQ10" s="1"/>
      <c r="IT10" s="1"/>
      <c r="IW10" s="1"/>
      <c r="IZ10" s="1"/>
      <c r="JC10" s="1"/>
      <c r="JF10" s="1"/>
      <c r="JI10" s="1"/>
      <c r="JL10" s="1"/>
      <c r="JO10" s="1"/>
      <c r="JR10" s="1"/>
      <c r="JU10" s="1"/>
      <c r="JX10" s="1"/>
      <c r="KA10" s="1"/>
      <c r="KD10" s="1"/>
      <c r="KG10" s="1"/>
      <c r="KJ10" s="1"/>
      <c r="KM10" s="1"/>
      <c r="KP10" s="1"/>
      <c r="KS10" s="1"/>
      <c r="KV10" s="1"/>
      <c r="KY10" s="1"/>
      <c r="LB10" s="1"/>
      <c r="LE10" s="1"/>
      <c r="LH10" s="1"/>
      <c r="LK10" s="1"/>
      <c r="LN10" s="1"/>
      <c r="LQ10" s="1"/>
      <c r="LT10" s="1"/>
      <c r="LW10" s="1"/>
      <c r="LZ10" s="1"/>
      <c r="MC10" s="1"/>
      <c r="MF10" s="1"/>
      <c r="MI10" s="1"/>
      <c r="ML10" s="1"/>
      <c r="MU10" s="1"/>
      <c r="MX10" s="1"/>
      <c r="NA10" s="1"/>
      <c r="ND10" s="1"/>
      <c r="NG10" s="1"/>
      <c r="NM10" s="1"/>
      <c r="NP10" s="1"/>
      <c r="NS10" s="1"/>
      <c r="NV10" s="1"/>
    </row>
    <row r="11" spans="1:391" x14ac:dyDescent="0.25">
      <c r="A11" s="2">
        <v>9</v>
      </c>
      <c r="B11" s="2" t="s">
        <v>22</v>
      </c>
      <c r="C11" s="2">
        <f>+F11+G11+I11+J11+L11+M11+O11+P11+R11+S11+U11+V11+X11+Y11+AA11+AB11+AD11+AE11+AG11+AH11+AJ11+AK11+AM11+AN11+AP11+AQ11+AS11+AT11+AV11+AW11+AY11+AZ11+BB11+BC11+BE11+BF11+BH11+BI11+BK11+BL11+BN11+BO11+BQ11+BR11+BT11+BU11+BW11+BX11+BZ11+CA11+CC11+CD11+CF11+CG11+CI11+CJ11+CL11+CM11+CO11+CP11+CR11+CS11+CU11+CV11+CX11+CY11+DA11+DB11+DD11+DE11+DG11+DH11+DJ11+DK11+DM11+DN11+DP11+DQ11+DS11+DT11+DV11+DW11+DY11+DZ11+EB11+EC11+EE11+EF11+EH11+EI11+EK11+EL11+EN11+EO11+EQ11+ER11+ET11+EU11+EW11+EX11+EZ11+FA11+FC11+FD11+FF11+FG11+FI11+FJ11+FL11+FM11+FO11+FP11+FR11+FS11+FU11+FV11+FX11+FY11+GA11+GB11+GD11+GE11+GG11+GH11+GJ11+GK11+GM11+GN11+GP11+GQ11+GS11+GT11+GV11+GW11+GY11+GZ11+HB11+HC11+HE11+HF11+HH11+HI11+HK11+HL11+HN11+HO11+HQ11+HR11+HT11+HU11+HW11+HX11+HZ11+IA11+IC11+ID11+IF11+IG11+II11+IJ11+IL11+IM11+IO11+IP11+IR11+IS11+IU11+IV11+IX11+IY11+JA11+JB11+JD11+JE11+JG11+JH11+JJ11+JK11+JM11+JN11+JP11+JQ11+JS11+JT11+JV11+JW11+JY11+JZ11+KB11+KC11+KE11+KF11+KH11+KI11+KK11+KL11+KN11+KO11+KQ11+KR11+KW11+KX11+KZ11+LA11+LC11+LD11+LF11+LG11+LI11+LJ11+LL11+LM11+LO11+LP11+LR11+LS11+LU11+LV11+LX11+LY11+MA11+MB11+MD11+ME11+MG11+MH11+MJ11+MK11+MM11+MN11+MP11+MQ11+MS11+MT11+MY11+MZ11+NB11+NC11+NE11+NF11+NH11+NI11+NK11+NL11+NN11+NO11+NQ11+NR11+NT11+NU11+NW11+NX11+NZ11+OA11+KT11+KU11+MV11+MW11</f>
        <v>47</v>
      </c>
      <c r="D11" s="2">
        <f>+H11+K11+N11+Q11+T11+W11+Z11+AC11+AF11+AI11+AL11+AO11+AR11+AU11+AX11+BA11+BD11+BG11+BJ11+BM11+BP11+BS11+BV11+BY11+CE11+CH11+CK11+FN11+CN11+CQ11+CT11+CW11+CZ11+DF11+DI11+DC11+DL11+DO11+DR11+DU11+DX11+CB11+EA11+ED11+EG11+EJ11+EM11+EP11+ES11+EV11+EY11+FB11+FE11+FH11+FK11+FN11+FQ11+FT11+FW11+FZ11+GC11+GF11+GI11+GL11+GO11+GR11+GU11+GX11+HA11+HD11+HG11+HJ11+HM11+HP11+HS11+HV11+HY11+IB11+IE11+IH11+IK11+IN11+IQ11+IT11+IW11+IZ11+JC11+JF11+JI11+JL11+JO11+JR11+JU11+JX11+KA11+KD11+KG11+KJ11+KM11+KP11+KV11+KY11+LB11+LE11+LH11+LK11+LN11+LQ11+LT11+LW11+LZ11+MC11+MF11+MI11+ML11+MO11+MR11+MX11+NA11+ND11+NG11+NJ11+NM11+NP11+NS11+NV11+NY11+KS11+MU11</f>
        <v>4</v>
      </c>
      <c r="E11" s="2">
        <f>+BM11+BY11</f>
        <v>0</v>
      </c>
      <c r="AI11" s="1">
        <v>1</v>
      </c>
      <c r="AJ11" s="1">
        <v>20</v>
      </c>
      <c r="AO11" s="1">
        <v>1</v>
      </c>
      <c r="AP11" s="1">
        <v>2</v>
      </c>
      <c r="BD11" s="1">
        <v>1</v>
      </c>
      <c r="BE11" s="1">
        <v>2</v>
      </c>
      <c r="BJ11" s="1">
        <v>1</v>
      </c>
      <c r="BK11" s="1">
        <v>20</v>
      </c>
      <c r="BL11" s="1">
        <v>3</v>
      </c>
      <c r="CK11" s="1"/>
      <c r="CT11" s="1"/>
      <c r="EG11" s="1"/>
      <c r="FQ11" s="1"/>
      <c r="FT11" s="1"/>
      <c r="FZ11" s="1"/>
      <c r="GF11" s="1"/>
      <c r="GI11" s="1"/>
      <c r="GL11" s="1"/>
      <c r="GO11" s="1"/>
      <c r="GR11" s="1"/>
      <c r="GU11" s="1"/>
      <c r="GX11" s="1"/>
      <c r="HA11" s="1"/>
      <c r="HD11" s="1"/>
      <c r="HG11" s="1"/>
      <c r="HJ11" s="1"/>
      <c r="HM11" s="1"/>
      <c r="HP11" s="1"/>
      <c r="HS11" s="1"/>
      <c r="HV11" s="1"/>
      <c r="HY11" s="1"/>
      <c r="IB11" s="1"/>
      <c r="IK11" s="1"/>
      <c r="IN11" s="1"/>
      <c r="IQ11" s="1"/>
      <c r="IT11" s="1"/>
      <c r="IW11" s="1"/>
      <c r="IZ11" s="1"/>
      <c r="JC11" s="1"/>
      <c r="JF11" s="1"/>
      <c r="JI11" s="1"/>
      <c r="JL11" s="1"/>
      <c r="JO11" s="1"/>
      <c r="JR11" s="1"/>
      <c r="JU11" s="1"/>
      <c r="JX11" s="1"/>
      <c r="KA11" s="1"/>
      <c r="KD11" s="1"/>
      <c r="KG11" s="1"/>
      <c r="KJ11" s="1"/>
      <c r="KM11" s="1"/>
      <c r="KP11" s="1"/>
      <c r="KS11" s="1"/>
      <c r="KV11" s="1"/>
      <c r="KY11" s="1"/>
      <c r="LB11" s="1"/>
      <c r="LE11" s="1"/>
      <c r="LH11" s="1"/>
      <c r="LK11" s="1"/>
      <c r="LN11" s="1"/>
      <c r="LQ11" s="1"/>
      <c r="LT11" s="1"/>
      <c r="LW11" s="1"/>
      <c r="LZ11" s="1"/>
      <c r="MC11" s="1"/>
      <c r="MF11" s="1"/>
      <c r="MI11" s="1"/>
      <c r="ML11" s="1"/>
      <c r="MU11" s="1"/>
      <c r="MX11" s="1"/>
      <c r="NA11" s="1"/>
      <c r="ND11" s="1"/>
      <c r="NG11" s="1"/>
      <c r="NM11" s="1"/>
      <c r="NP11" s="1"/>
      <c r="NS11" s="1"/>
      <c r="NV11" s="1"/>
    </row>
    <row r="12" spans="1:391" x14ac:dyDescent="0.25">
      <c r="A12" s="2">
        <v>11</v>
      </c>
      <c r="B12" s="2" t="s">
        <v>106</v>
      </c>
      <c r="C12" s="2">
        <f>+F12+G12+I12+J12+L12+M12+O12+P12+R12+S12+U12+V12+X12+Y12+AA12+AB12+AD12+AE12+AG12+AH12+AJ12+AK12+AM12+AN12+AP12+AQ12+AS12+AT12+AV12+AW12+AY12+AZ12+BB12+BC12+BE12+BF12+BH12+BI12+BK12+BL12+BN12+BO12+BQ12+BR12+BT12+BU12+BW12+BX12+BZ12+CA12+CC12+CD12+CF12+CG12+CI12+CJ12+CL12+CM12+CO12+CP12+CR12+CS12+CU12+CV12+CX12+CY12+DA12+DB12+DD12+DE12+DG12+DH12+DJ12+DK12+DM12+DN12+DP12+DQ12+DS12+DT12+DV12+DW12+DY12+DZ12+EB12+EC12+EE12+EF12+EH12+EI12+EK12+EL12+EN12+EO12+EQ12+ER12+ET12+EU12+EW12+EX12+EZ12+FA12+FC12+FD12+FF12+FG12+FI12+FJ12+FL12+FM12+FO12+FP12+FR12+FS12+FU12+FV12+FX12+FY12+GA12+GB12+GD12+GE12+GG12+GH12+GJ12+GK12+GM12+GN12+GP12+GQ12+GS12+GT12+GV12+GW12+GY12+GZ12+HB12+HC12+HE12+HF12+HH12+HI12+HK12+HL12+HN12+HO12+HQ12+HR12+HT12+HU12+HW12+HX12+HZ12+IA12+IC12+ID12+IF12+IG12+II12+IJ12+IL12+IM12+IO12+IP12+IR12+IS12+IU12+IV12+IX12+IY12+JA12+JB12+JD12+JE12+JG12+JH12+JJ12+JK12+JM12+JN12+JP12+JQ12+JS12+JT12+JV12+JW12+JY12+JZ12+KB12+KC12+KE12+KF12+KH12+KI12+KK12+KL12+KN12+KO12+KQ12+KR12+KW12+KX12+KZ12+LA12+LC12+LD12+LF12+LG12+LI12+LJ12+LL12+LM12+LO12+LP12+LR12+LS12+LU12+LV12+LX12+LY12+MA12+MB12+MD12+ME12+MG12+MH12+MJ12+MK12+MM12+MN12+MP12+MQ12+MS12+MT12+MY12+MZ12+NB12+NC12+NE12+NF12+NH12+NI12+NK12+NL12+NN12+NO12+NQ12+NR12+NT12+NU12+NW12+NX12+NZ12+OA12+KT12+KU12+MV12+MW12</f>
        <v>46</v>
      </c>
      <c r="D12" s="2">
        <f>+H12+K12+N12+Q12+T12+W12+Z12+AC12+AF12+AI12+AL12+AO12+AR12+AU12+AX12+BA12+BD12+BG12+BJ12+BM12+BP12+BS12+BV12+BY12+CE12+CH12+CK12+FN12+CN12+CQ12+CT12+CW12+CZ12+DF12+DI12+DC12+DL12+DO12+DR12+DU12+DX12+CB12+EA12+ED12+EG12+EJ12+EM12+EP12+ES12+EV12+EY12+FB12+FE12+FH12+FK12+FN12+FQ12+FT12+FW12+FZ12+GC12+GF12+GI12+GL12+GO12+GR12+GU12+GX12+HA12+HD12+HG12+HJ12+HM12+HP12+HS12+HV12+HY12+IB12+IE12+IH12+IK12+IN12+IQ12+IT12+IW12+IZ12+JC12+JF12+JI12+JL12+JO12+JR12+JU12+JX12+KA12+KD12+KG12+KJ12+KM12+KP12+KV12+KY12+LB12+LE12+LH12+LK12+LN12+LQ12+LT12+LW12+LZ12+MC12+MF12+MI12+ML12+MO12+MR12+MX12+NA12+ND12+NG12+NJ12+NM12+NP12+NS12+NV12+NY12+KS12+MU12</f>
        <v>3</v>
      </c>
      <c r="E12" s="2">
        <f>+BM12+BY12</f>
        <v>2</v>
      </c>
      <c r="AO12" s="1">
        <v>1</v>
      </c>
      <c r="AP12" s="1">
        <v>2</v>
      </c>
      <c r="AQ12" s="1">
        <v>1</v>
      </c>
      <c r="BM12" s="1">
        <v>1</v>
      </c>
      <c r="BN12" s="1">
        <v>20</v>
      </c>
      <c r="BO12" s="1">
        <v>3</v>
      </c>
      <c r="BY12" s="1">
        <v>1</v>
      </c>
      <c r="BZ12" s="1">
        <v>15</v>
      </c>
      <c r="CA12" s="1">
        <v>5</v>
      </c>
      <c r="CK12" s="1"/>
      <c r="CT12" s="1"/>
      <c r="EG12" s="1"/>
      <c r="FQ12" s="1"/>
      <c r="FT12" s="1"/>
      <c r="FZ12" s="1"/>
      <c r="GC12" s="1"/>
      <c r="GF12" s="1"/>
      <c r="GI12" s="1"/>
      <c r="GL12" s="1"/>
      <c r="GO12" s="1"/>
      <c r="GR12" s="1"/>
      <c r="GU12" s="1"/>
      <c r="GX12" s="1"/>
      <c r="HA12" s="1"/>
      <c r="HD12" s="1"/>
      <c r="HG12" s="1"/>
      <c r="HJ12" s="1"/>
      <c r="HM12" s="1"/>
      <c r="HP12" s="1"/>
      <c r="HS12" s="1"/>
      <c r="HV12" s="1"/>
      <c r="HY12" s="1"/>
      <c r="IB12" s="1"/>
      <c r="IK12" s="1"/>
      <c r="IN12" s="1"/>
      <c r="IQ12" s="1"/>
      <c r="IT12" s="1"/>
      <c r="IW12" s="1"/>
      <c r="IZ12" s="1"/>
      <c r="JC12" s="1"/>
      <c r="JF12" s="1"/>
      <c r="JI12" s="1"/>
      <c r="JL12" s="1"/>
      <c r="JO12" s="1"/>
      <c r="JR12" s="1"/>
      <c r="JU12" s="1"/>
      <c r="JX12" s="1"/>
      <c r="KA12" s="1"/>
      <c r="KD12" s="1"/>
      <c r="KG12" s="1"/>
      <c r="KJ12" s="1"/>
      <c r="KM12" s="1"/>
      <c r="KP12" s="1"/>
      <c r="KS12" s="1"/>
      <c r="KV12" s="1"/>
      <c r="KY12" s="1"/>
      <c r="LB12" s="1"/>
      <c r="LE12" s="1"/>
      <c r="LH12" s="1"/>
      <c r="LK12" s="1"/>
      <c r="LN12" s="1"/>
      <c r="LQ12" s="1"/>
      <c r="LT12" s="1"/>
      <c r="LW12" s="1"/>
      <c r="LZ12" s="1"/>
      <c r="MC12" s="1"/>
      <c r="MF12" s="1"/>
      <c r="MI12" s="1"/>
      <c r="ML12" s="1"/>
      <c r="MU12" s="1"/>
      <c r="MX12" s="1"/>
      <c r="NA12" s="1"/>
      <c r="ND12" s="1"/>
      <c r="NG12" s="1"/>
      <c r="NM12" s="1"/>
      <c r="NP12" s="1"/>
      <c r="NS12" s="1"/>
      <c r="NV12" s="1"/>
    </row>
    <row r="13" spans="1:391" x14ac:dyDescent="0.25">
      <c r="A13" s="2">
        <v>12</v>
      </c>
      <c r="B13" s="2" t="s">
        <v>47</v>
      </c>
      <c r="C13" s="2">
        <f>+F13+G13+I13+J13+L13+M13+O13+P13+R13+S13+U13+V13+X13+Y13+AA13+AB13+AD13+AE13+AG13+AH13+AJ13+AK13+AM13+AN13+AP13+AQ13+AS13+AT13+AV13+AW13+AY13+AZ13+BB13+BC13+BE13+BF13+BH13+BI13+BK13+BL13+BN13+BO13+BQ13+BR13+BT13+BU13+BW13+BX13+BZ13+CA13+CC13+CD13+CF13+CG13+CI13+CJ13+CL13+CM13+CO13+CP13+CR13+CS13+CU13+CV13+CX13+CY13+DA13+DB13+DD13+DE13+DG13+DH13+DJ13+DK13+DM13+DN13+DP13+DQ13+DS13+DT13+DV13+DW13+DY13+DZ13+EB13+EC13+EE13+EF13+EH13+EI13+EK13+EL13+EN13+EO13+EQ13+ER13+ET13+EU13+EW13+EX13+EZ13+FA13+FC13+FD13+FF13+FG13+FI13+FJ13+FL13+FM13+FO13+FP13+FR13+FS13+FU13+FV13+FX13+FY13+GA13+GB13+GD13+GE13+GG13+GH13+GJ13+GK13+GM13+GN13+GP13+GQ13+GS13+GT13+GV13+GW13+GY13+GZ13+HB13+HC13+HE13+HF13+HH13+HI13+HK13+HL13+HN13+HO13+HQ13+HR13+HT13+HU13+HW13+HX13+HZ13+IA13+IC13+ID13+IF13+IG13+II13+IJ13+IL13+IM13+IO13+IP13+IR13+IS13+IU13+IV13+IX13+IY13+JA13+JB13+JD13+JE13+JG13+JH13+JJ13+JK13+JM13+JN13+JP13+JQ13+JS13+JT13+JV13+JW13+JY13+JZ13+KB13+KC13+KE13+KF13+KH13+KI13+KK13+KL13+KN13+KO13+KQ13+KR13+KW13+KX13+KZ13+LA13+LC13+LD13+LF13+LG13+LI13+LJ13+LL13+LM13+LO13+LP13+LR13+LS13+LU13+LV13+LX13+LY13+MA13+MB13+MD13+ME13+MG13+MH13+MJ13+MK13+MM13+MN13+MP13+MQ13+MS13+MT13+MY13+MZ13+NB13+NC13+NE13+NF13+NH13+NI13+NK13+NL13+NN13+NO13+NQ13+NR13+NT13+NU13+NW13+NX13+NZ13+OA13+KT13+KU13+MV13+MW13</f>
        <v>44</v>
      </c>
      <c r="D13" s="2">
        <f>+H13+K13+N13+Q13+T13+W13+Z13+AC13+AF13+AI13+AL13+AO13+AR13+AU13+AX13+BA13+BD13+BG13+BJ13+BM13+BP13+BS13+BV13+BY13+CE13+CH13+CK13+FN13+CN13+CQ13+CT13+CW13+CZ13+DF13+DI13+DC13+DL13+DO13+DR13+DU13+DX13+CB13+EA13+ED13+EG13+EJ13+EM13+EP13+ES13+EV13+EY13+FB13+FE13+FH13+FK13+FN13+FQ13+FT13+FW13+FZ13+GC13+GF13+GI13+GL13+GO13+GR13+GU13+GX13+HA13+HD13+HG13+HJ13+HM13+HP13+HS13+HV13+HY13+IB13+IE13+IH13+IK13+IN13+IQ13+IT13+IW13+IZ13+JC13+JF13+JI13+JL13+JO13+JR13+JU13+JX13+KA13+KD13+KG13+KJ13+KM13+KP13+KV13+KY13+LB13+LE13+LH13+LK13+LN13+LQ13+LT13+LW13+LZ13+MC13+MF13+MI13+ML13+MO13+MR13+MX13+NA13+ND13+NG13+NJ13+NM13+NP13+NS13+NV13+NY13+KS13+MU13</f>
        <v>6</v>
      </c>
      <c r="E13" s="2">
        <f>+BM13+BY13</f>
        <v>2</v>
      </c>
      <c r="AL13" s="1">
        <v>1</v>
      </c>
      <c r="AM13" s="1">
        <v>2</v>
      </c>
      <c r="AO13" s="1">
        <v>1</v>
      </c>
      <c r="AP13" s="1">
        <v>2</v>
      </c>
      <c r="AQ13" s="1">
        <v>1</v>
      </c>
      <c r="AX13" s="1">
        <v>1</v>
      </c>
      <c r="AY13" s="1">
        <v>2</v>
      </c>
      <c r="BD13" s="1">
        <v>1</v>
      </c>
      <c r="BE13" s="1">
        <v>2</v>
      </c>
      <c r="BM13" s="1">
        <v>1</v>
      </c>
      <c r="BN13" s="1">
        <v>20</v>
      </c>
      <c r="BY13" s="1">
        <v>1</v>
      </c>
      <c r="BZ13" s="1">
        <v>15</v>
      </c>
      <c r="CK13" s="1"/>
      <c r="CT13" s="1"/>
      <c r="EG13" s="1"/>
      <c r="FQ13" s="1"/>
      <c r="FT13" s="1"/>
      <c r="FZ13" s="1"/>
      <c r="GC13" s="1"/>
      <c r="GF13" s="1"/>
      <c r="GI13" s="1"/>
      <c r="GL13" s="1"/>
      <c r="GO13" s="1"/>
      <c r="GR13" s="1"/>
      <c r="GU13" s="1"/>
      <c r="GX13" s="1"/>
      <c r="HA13" s="1"/>
      <c r="HD13" s="1"/>
      <c r="HG13" s="1"/>
      <c r="HJ13" s="1"/>
      <c r="HM13" s="1"/>
      <c r="HP13" s="1"/>
      <c r="HS13" s="1"/>
      <c r="HV13" s="1"/>
      <c r="HY13" s="1"/>
      <c r="IB13" s="1"/>
      <c r="IK13" s="1"/>
      <c r="IN13" s="1"/>
      <c r="IQ13" s="1"/>
      <c r="IT13" s="1"/>
      <c r="IW13" s="1"/>
      <c r="IZ13" s="1"/>
      <c r="JC13" s="1"/>
      <c r="JF13" s="1"/>
      <c r="JI13" s="1"/>
      <c r="JL13" s="1"/>
      <c r="JO13" s="1"/>
      <c r="JR13" s="1"/>
      <c r="JU13" s="1"/>
      <c r="JX13" s="1"/>
      <c r="KA13" s="1"/>
      <c r="KD13" s="1"/>
      <c r="KG13" s="1"/>
      <c r="KJ13" s="1"/>
      <c r="KM13" s="1"/>
      <c r="KP13" s="1"/>
      <c r="KS13" s="1"/>
      <c r="KV13" s="1"/>
      <c r="KY13" s="1"/>
      <c r="LB13" s="1"/>
      <c r="LE13" s="1"/>
      <c r="LH13" s="1"/>
      <c r="LK13" s="1"/>
      <c r="LN13" s="1"/>
      <c r="LQ13" s="1"/>
      <c r="LT13" s="1"/>
      <c r="LW13" s="1"/>
      <c r="LZ13" s="1"/>
      <c r="MC13" s="1"/>
      <c r="MF13" s="1"/>
      <c r="MI13" s="1"/>
      <c r="ML13" s="1"/>
      <c r="MU13" s="1"/>
      <c r="MX13" s="1"/>
      <c r="NA13" s="1"/>
      <c r="ND13" s="1"/>
      <c r="NG13" s="1"/>
      <c r="NM13" s="1"/>
      <c r="NP13" s="1"/>
      <c r="NS13" s="1"/>
      <c r="NV13" s="1"/>
    </row>
    <row r="14" spans="1:391" x14ac:dyDescent="0.25">
      <c r="A14" s="2">
        <v>13</v>
      </c>
      <c r="B14" s="2" t="s">
        <v>26</v>
      </c>
      <c r="C14" s="2">
        <f>+F14+G14+I14+J14+L14+M14+O14+P14+R14+S14+U14+V14+X14+Y14+AA14+AB14+AD14+AE14+AG14+AH14+AJ14+AK14+AM14+AN14+AP14+AQ14+AS14+AT14+AV14+AW14+AY14+AZ14+BB14+BC14+BE14+BF14+BH14+BI14+BK14+BL14+BN14+BO14+BQ14+BR14+BT14+BU14+BW14+BX14+BZ14+CA14+CC14+CD14+CF14+CG14+CI14+CJ14+CL14+CM14+CO14+CP14+CR14+CS14+CU14+CV14+CX14+CY14+DA14+DB14+DD14+DE14+DG14+DH14+DJ14+DK14+DM14+DN14+DP14+DQ14+DS14+DT14+DV14+DW14+DY14+DZ14+EB14+EC14+EE14+EF14+EH14+EI14+EK14+EL14+EN14+EO14+EQ14+ER14+ET14+EU14+EW14+EX14+EZ14+FA14+FC14+FD14+FF14+FG14+FI14+FJ14+FL14+FM14+FO14+FP14+FR14+FS14+FU14+FV14+FX14+FY14+GA14+GB14+GD14+GE14+GG14+GH14+GJ14+GK14+GM14+GN14+GP14+GQ14+GS14+GT14+GV14+GW14+GY14+GZ14+HB14+HC14+HE14+HF14+HH14+HI14+HK14+HL14+HN14+HO14+HQ14+HR14+HT14+HU14+HW14+HX14+HZ14+IA14+IC14+ID14+IF14+IG14+II14+IJ14+IL14+IM14+IO14+IP14+IR14+IS14+IU14+IV14+IX14+IY14+JA14+JB14+JD14+JE14+JG14+JH14+JJ14+JK14+JM14+JN14+JP14+JQ14+JS14+JT14+JV14+JW14+JY14+JZ14+KB14+KC14+KE14+KF14+KH14+KI14+KK14+KL14+KN14+KO14+KQ14+KR14+KW14+KX14+KZ14+LA14+LC14+LD14+LF14+LG14+LI14+LJ14+LL14+LM14+LO14+LP14+LR14+LS14+LU14+LV14+LX14+LY14+MA14+MB14+MD14+ME14+MG14+MH14+MJ14+MK14+MM14+MN14+MP14+MQ14+MS14+MT14+MY14+MZ14+NB14+NC14+NE14+NF14+NH14+NI14+NK14+NL14+NN14+NO14+NQ14+NR14+NT14+NU14+NW14+NX14+NZ14+OA14+KT14+KU14+MV14+MW14</f>
        <v>43</v>
      </c>
      <c r="D14" s="2">
        <f>+H14+K14+N14+Q14+T14+W14+Z14+AC14+AF14+AI14+AL14+AO14+AR14+AU14+AX14+BA14+BD14+BG14+BJ14+BM14+BP14+BS14+BV14+BY14+CE14+CH14+CK14+FN14+CN14+CQ14+CT14+CW14+CZ14+DF14+DI14+DC14+DL14+DO14+DR14+DU14+DX14+CB14+EA14+ED14+EG14+EJ14+EM14+EP14+ES14+EV14+EY14+FB14+FE14+FH14+FK14+FN14+FQ14+FT14+FW14+FZ14+GC14+GF14+GI14+GL14+GO14+GR14+GU14+GX14+HA14+HD14+HG14+HJ14+HM14+HP14+HS14+HV14+HY14+IB14+IE14+IH14+IK14+IN14+IQ14+IT14+IW14+IZ14+JC14+JF14+JI14+JL14+JO14+JR14+JU14+JX14+KA14+KD14+KG14+KJ14+KM14+KP14+KV14+KY14+LB14+LE14+LH14+LK14+LN14+LQ14+LT14+LW14+LZ14+MC14+MF14+MI14+ML14+MO14+MR14+MX14+NA14+ND14+NG14+NJ14+NM14+NP14+NS14+NV14+NY14+KS14+MU14</f>
        <v>5</v>
      </c>
      <c r="E14" s="2">
        <f>+BM14+BY14</f>
        <v>2</v>
      </c>
      <c r="AL14" s="1">
        <v>1</v>
      </c>
      <c r="AM14" s="1">
        <v>2</v>
      </c>
      <c r="AX14" s="1">
        <v>1</v>
      </c>
      <c r="AY14" s="1">
        <v>2</v>
      </c>
      <c r="BD14" s="1">
        <v>1</v>
      </c>
      <c r="BE14" s="1">
        <v>2</v>
      </c>
      <c r="BM14" s="1">
        <v>1</v>
      </c>
      <c r="BN14" s="1">
        <v>20</v>
      </c>
      <c r="BO14" s="1">
        <v>1</v>
      </c>
      <c r="BY14" s="1">
        <v>1</v>
      </c>
      <c r="BZ14" s="1">
        <v>15</v>
      </c>
      <c r="CA14" s="1">
        <v>1</v>
      </c>
      <c r="CK14" s="1"/>
      <c r="CT14" s="1"/>
      <c r="EG14" s="1"/>
      <c r="FQ14" s="1"/>
      <c r="FT14" s="1"/>
      <c r="FZ14" s="1"/>
      <c r="GC14" s="1"/>
      <c r="GF14" s="1"/>
      <c r="GI14" s="1"/>
      <c r="GL14" s="1"/>
      <c r="GO14" s="1"/>
      <c r="GR14" s="1"/>
      <c r="GU14" s="1"/>
      <c r="GX14" s="1"/>
      <c r="HA14" s="1"/>
      <c r="HD14" s="1"/>
      <c r="HG14" s="1"/>
      <c r="HJ14" s="1"/>
      <c r="HM14" s="1"/>
      <c r="HP14" s="1"/>
      <c r="HS14" s="1"/>
      <c r="HV14" s="1"/>
      <c r="HY14" s="1"/>
      <c r="IB14" s="1"/>
      <c r="IK14" s="1"/>
      <c r="IN14" s="1"/>
      <c r="IQ14" s="1"/>
      <c r="IT14" s="1"/>
      <c r="IW14" s="1"/>
      <c r="IZ14" s="1"/>
      <c r="JC14" s="1"/>
      <c r="JF14" s="1"/>
      <c r="JI14" s="1"/>
      <c r="JL14" s="1"/>
      <c r="JO14" s="1"/>
      <c r="JR14" s="1"/>
      <c r="JU14" s="1"/>
      <c r="JX14" s="1"/>
      <c r="KA14" s="1"/>
      <c r="KD14" s="1"/>
      <c r="KG14" s="1"/>
      <c r="KJ14" s="1"/>
      <c r="KM14" s="1"/>
      <c r="KP14" s="1"/>
      <c r="KS14" s="1"/>
      <c r="KV14" s="1"/>
      <c r="KY14" s="1"/>
      <c r="LB14" s="1"/>
      <c r="LE14" s="1"/>
      <c r="LH14" s="1"/>
      <c r="LK14" s="1"/>
      <c r="LN14" s="1"/>
      <c r="LQ14" s="1"/>
      <c r="LT14" s="1"/>
      <c r="LW14" s="1"/>
      <c r="LZ14" s="1"/>
      <c r="MC14" s="1"/>
      <c r="MF14" s="1"/>
      <c r="MI14" s="1"/>
      <c r="ML14" s="1"/>
      <c r="MU14" s="1"/>
      <c r="MX14" s="1"/>
      <c r="NA14" s="1"/>
      <c r="ND14" s="1"/>
      <c r="NG14" s="1"/>
      <c r="NM14" s="1"/>
      <c r="NP14" s="1"/>
      <c r="NS14" s="1"/>
      <c r="NV14" s="1"/>
    </row>
    <row r="15" spans="1:391" x14ac:dyDescent="0.25">
      <c r="A15" s="2">
        <v>14</v>
      </c>
      <c r="B15" s="2" t="s">
        <v>45</v>
      </c>
      <c r="C15" s="2">
        <f>+F15+G15+I15+J15+L15+M15+O15+P15+R15+S15+U15+V15+X15+Y15+AA15+AB15+AD15+AE15+AG15+AH15+AJ15+AK15+AM15+AN15+AP15+AQ15+AS15+AT15+AV15+AW15+AY15+AZ15+BB15+BC15+BE15+BF15+BH15+BI15+BK15+BL15+BN15+BO15+BQ15+BR15+BT15+BU15+BW15+BX15+BZ15+CA15+CC15+CD15+CF15+CG15+CI15+CJ15+CL15+CM15+CO15+CP15+CR15+CS15+CU15+CV15+CX15+CY15+DA15+DB15+DD15+DE15+DG15+DH15+DJ15+DK15+DM15+DN15+DP15+DQ15+DS15+DT15+DV15+DW15+DY15+DZ15+EB15+EC15+EE15+EF15+EH15+EI15+EK15+EL15+EN15+EO15+EQ15+ER15+ET15+EU15+EW15+EX15+EZ15+FA15+FC15+FD15+FF15+FG15+FI15+FJ15+FL15+FM15+FO15+FP15+FR15+FS15+FU15+FV15+FX15+FY15+GA15+GB15+GD15+GE15+GG15+GH15+GJ15+GK15+GM15+GN15+GP15+GQ15+GS15+GT15+GV15+GW15+GY15+GZ15+HB15+HC15+HE15+HF15+HH15+HI15+HK15+HL15+HN15+HO15+HQ15+HR15+HT15+HU15+HW15+HX15+HZ15+IA15+IC15+ID15+IF15+IG15+II15+IJ15+IL15+IM15+IO15+IP15+IR15+IS15+IU15+IV15+IX15+IY15+JA15+JB15+JD15+JE15+JG15+JH15+JJ15+JK15+JM15+JN15+JP15+JQ15+JS15+JT15+JV15+JW15+JY15+JZ15+KB15+KC15+KE15+KF15+KH15+KI15+KK15+KL15+KN15+KO15+KQ15+KR15+KW15+KX15+KZ15+LA15+LC15+LD15+LF15+LG15+LI15+LJ15+LL15+LM15+LO15+LP15+LR15+LS15+LU15+LV15+LX15+LY15+MA15+MB15+MD15+ME15+MG15+MH15+MJ15+MK15+MM15+MN15+MP15+MQ15+MS15+MT15+MY15+MZ15+NB15+NC15+NE15+NF15+NH15+NI15+NK15+NL15+NN15+NO15+NQ15+NR15+NT15+NU15+NW15+NX15+NZ15+OA15+KT15+KU15+MV15+MW15</f>
        <v>41</v>
      </c>
      <c r="D15" s="2">
        <f>+H15+K15+N15+Q15+T15+W15+Z15+AC15+AF15+AI15+AL15+AO15+AR15+AU15+AX15+BA15+BD15+BG15+BJ15+BM15+BP15+BS15+BV15+BY15+CE15+CH15+CK15+FN15+CN15+CQ15+CT15+CW15+CZ15+DF15+DI15+DC15+DL15+DO15+DR15+DU15+DX15+CB15+EA15+ED15+EG15+EJ15+EM15+EP15+ES15+EV15+EY15+FB15+FE15+FH15+FK15+FN15+FQ15+FT15+FW15+FZ15+GC15+GF15+GI15+GL15+GO15+GR15+GU15+GX15+HA15+HD15+HG15+HJ15+HM15+HP15+HS15+HV15+HY15+IB15+IE15+IH15+IK15+IN15+IQ15+IT15+IW15+IZ15+JC15+JF15+JI15+JL15+JO15+JR15+JU15+JX15+KA15+KD15+KG15+KJ15+KM15+KP15+KV15+KY15+LB15+LE15+LH15+LK15+LN15+LQ15+LT15+LW15+LZ15+MC15+MF15+MI15+ML15+MO15+MR15+MX15+NA15+ND15+NG15+NJ15+NM15+NP15+NS15+NV15+NY15+KS15+MU15</f>
        <v>5</v>
      </c>
      <c r="E15" s="2">
        <f>+BM15+BY15</f>
        <v>2</v>
      </c>
      <c r="AO15" s="1">
        <v>1</v>
      </c>
      <c r="AP15" s="1">
        <v>2</v>
      </c>
      <c r="AX15" s="1">
        <v>1</v>
      </c>
      <c r="AY15" s="1">
        <v>2</v>
      </c>
      <c r="BD15" s="1">
        <v>1</v>
      </c>
      <c r="BE15" s="1">
        <v>2</v>
      </c>
      <c r="BM15" s="1">
        <v>1</v>
      </c>
      <c r="BN15" s="1">
        <v>20</v>
      </c>
      <c r="BY15" s="1">
        <v>1</v>
      </c>
      <c r="BZ15" s="1">
        <v>15</v>
      </c>
      <c r="CK15" s="1"/>
      <c r="CT15" s="1"/>
      <c r="EG15" s="1"/>
      <c r="FQ15" s="1"/>
      <c r="FT15" s="1"/>
      <c r="FZ15" s="1"/>
      <c r="GC15" s="1"/>
      <c r="GF15" s="1"/>
      <c r="GI15" s="1"/>
      <c r="GL15" s="1"/>
      <c r="GO15" s="1"/>
      <c r="GR15" s="1"/>
      <c r="GU15" s="1"/>
      <c r="GX15" s="1"/>
      <c r="HA15" s="1"/>
      <c r="HD15" s="1"/>
      <c r="HG15" s="1"/>
      <c r="HJ15" s="1"/>
      <c r="HM15" s="1"/>
      <c r="HP15" s="1"/>
      <c r="HS15" s="1"/>
      <c r="HV15" s="1"/>
      <c r="HY15" s="1"/>
      <c r="IB15" s="1"/>
      <c r="IK15" s="1"/>
      <c r="IN15" s="1"/>
      <c r="IQ15" s="1"/>
      <c r="IT15" s="1"/>
      <c r="IW15" s="1"/>
      <c r="IZ15" s="1"/>
      <c r="JC15" s="1"/>
      <c r="JF15" s="1"/>
      <c r="JI15" s="1"/>
      <c r="JL15" s="1"/>
      <c r="JO15" s="1"/>
      <c r="JR15" s="1"/>
      <c r="JU15" s="1"/>
      <c r="JX15" s="1"/>
      <c r="KA15" s="1"/>
      <c r="KD15" s="1"/>
      <c r="KG15" s="1"/>
      <c r="KJ15" s="1"/>
      <c r="KM15" s="1"/>
      <c r="KP15" s="1"/>
      <c r="KS15" s="1"/>
      <c r="KV15" s="1"/>
      <c r="KY15" s="1"/>
      <c r="LB15" s="1"/>
      <c r="LE15" s="1"/>
      <c r="LH15" s="1"/>
      <c r="LK15" s="1"/>
      <c r="LN15" s="1"/>
      <c r="LQ15" s="1"/>
      <c r="LT15" s="1"/>
      <c r="LW15" s="1"/>
      <c r="LZ15" s="1"/>
      <c r="MC15" s="1"/>
      <c r="MF15" s="1"/>
      <c r="MI15" s="1"/>
      <c r="ML15" s="1"/>
      <c r="MU15" s="1"/>
      <c r="MX15" s="1"/>
      <c r="NA15" s="1"/>
      <c r="ND15" s="1"/>
      <c r="NG15" s="1"/>
      <c r="NM15" s="1"/>
      <c r="NP15" s="1"/>
      <c r="NS15" s="1"/>
      <c r="NV15" s="1"/>
    </row>
    <row r="16" spans="1:391" x14ac:dyDescent="0.25">
      <c r="A16" s="2">
        <v>14</v>
      </c>
      <c r="B16" s="2" t="s">
        <v>13</v>
      </c>
      <c r="C16" s="2">
        <f>+F16+G16+I16+J16+L16+M16+O16+P16+R16+S16+U16+V16+X16+Y16+AA16+AB16+AD16+AE16+AG16+AH16+AJ16+AK16+AM16+AN16+AP16+AQ16+AS16+AT16+AV16+AW16+AY16+AZ16+BB16+BC16+BE16+BF16+BH16+BI16+BK16+BL16+BN16+BO16+BQ16+BR16+BT16+BU16+BW16+BX16+BZ16+CA16+CC16+CD16+CF16+CG16+CI16+CJ16+CL16+CM16+CO16+CP16+CR16+CS16+CU16+CV16+CX16+CY16+DA16+DB16+DD16+DE16+DG16+DH16+DJ16+DK16+DM16+DN16+DP16+DQ16+DS16+DT16+DV16+DW16+DY16+DZ16+EB16+EC16+EE16+EF16+EH16+EI16+EK16+EL16+EN16+EO16+EQ16+ER16+ET16+EU16+EW16+EX16+EZ16+FA16+FC16+FD16+FF16+FG16+FI16+FJ16+FL16+FM16+FO16+FP16+FR16+FS16+FU16+FV16+FX16+FY16+GA16+GB16+GD16+GE16+GG16+GH16+GJ16+GK16+GM16+GN16+GP16+GQ16+GS16+GT16+GV16+GW16+GY16+GZ16+HB16+HC16+HE16+HF16+HH16+HI16+HK16+HL16+HN16+HO16+HQ16+HR16+HT16+HU16+HW16+HX16+HZ16+IA16+IC16+ID16+IF16+IG16+II16+IJ16+IL16+IM16+IO16+IP16+IR16+IS16+IU16+IV16+IX16+IY16+JA16+JB16+JD16+JE16+JG16+JH16+JJ16+JK16+JM16+JN16+JP16+JQ16+JS16+JT16+JV16+JW16+JY16+JZ16+KB16+KC16+KE16+KF16+KH16+KI16+KK16+KL16+KN16+KO16+KQ16+KR16+KW16+KX16+KZ16+LA16+LC16+LD16+LF16+LG16+LI16+LJ16+LL16+LM16+LO16+LP16+LR16+LS16+LU16+LV16+LX16+LY16+MA16+MB16+MD16+ME16+MG16+MH16+MJ16+MK16+MM16+MN16+MP16+MQ16+MS16+MT16+MY16+MZ16+NB16+NC16+NE16+NF16+NH16+NI16+NK16+NL16+NN16+NO16+NQ16+NR16+NT16+NU16+NW16+NX16+NZ16+OA16+KT16+KU16+MV16+MW16</f>
        <v>41</v>
      </c>
      <c r="D16" s="2">
        <f>+H16+K16+N16+Q16+T16+W16+Z16+AC16+AF16+AI16+AL16+AO16+AR16+AU16+AX16+BA16+BD16+BG16+BJ16+BM16+BP16+BS16+BV16+BY16+CE16+CH16+CK16+FN16+CN16+CQ16+CT16+CW16+CZ16+DF16+DI16+DC16+DL16+DO16+DR16+DU16+DX16+CB16+EA16+ED16+EG16+EJ16+EM16+EP16+ES16+EV16+EY16+FB16+FE16+FH16+FK16+FN16+FQ16+FT16+FW16+FZ16+GC16+GF16+GI16+GL16+GO16+GR16+GU16+GX16+HA16+HD16+HG16+HJ16+HM16+HP16+HS16+HV16+HY16+IB16+IE16+IH16+IK16+IN16+IQ16+IT16+IW16+IZ16+JC16+JF16+JI16+JL16+JO16+JR16+JU16+JX16+KA16+KD16+KG16+KJ16+KM16+KP16+KV16+KY16+LB16+LE16+LH16+LK16+LN16+LQ16+LT16+LW16+LZ16+MC16+MF16+MI16+ML16+MO16+MR16+MX16+NA16+ND16+NG16+NJ16+NM16+NP16+NS16+NV16+NY16+KS16+MU16</f>
        <v>4</v>
      </c>
      <c r="E16" s="2">
        <f>+BM16+BY16</f>
        <v>2</v>
      </c>
      <c r="AX16" s="1">
        <v>1</v>
      </c>
      <c r="AY16" s="1">
        <v>2</v>
      </c>
      <c r="BD16" s="1">
        <v>1</v>
      </c>
      <c r="BE16" s="1">
        <v>2</v>
      </c>
      <c r="BM16" s="1">
        <v>1</v>
      </c>
      <c r="BN16" s="1">
        <v>20</v>
      </c>
      <c r="BY16" s="1">
        <v>1</v>
      </c>
      <c r="BZ16" s="1">
        <v>15</v>
      </c>
      <c r="CA16" s="1">
        <v>2</v>
      </c>
      <c r="CK16" s="1"/>
      <c r="CT16" s="1"/>
      <c r="EG16" s="1"/>
      <c r="FQ16" s="1"/>
      <c r="FT16" s="1"/>
      <c r="FZ16" s="1"/>
      <c r="GC16" s="1"/>
      <c r="GF16" s="1"/>
      <c r="GI16" s="1"/>
      <c r="GL16" s="1"/>
      <c r="GO16" s="1"/>
      <c r="GR16" s="1"/>
      <c r="GU16" s="1"/>
      <c r="GX16" s="1"/>
      <c r="HA16" s="1"/>
      <c r="HD16" s="1"/>
      <c r="HG16" s="1"/>
      <c r="HJ16" s="1"/>
      <c r="HM16" s="1"/>
      <c r="HP16" s="1"/>
      <c r="HS16" s="1"/>
      <c r="HV16" s="1"/>
      <c r="HY16" s="1"/>
      <c r="IB16" s="1"/>
      <c r="IK16" s="1"/>
      <c r="IN16" s="1"/>
      <c r="IQ16" s="1"/>
      <c r="IT16" s="1"/>
      <c r="IW16" s="1"/>
      <c r="IZ16" s="1"/>
      <c r="JC16" s="1"/>
      <c r="JF16" s="1"/>
      <c r="JI16" s="1"/>
      <c r="JL16" s="1"/>
      <c r="JO16" s="1"/>
      <c r="JR16" s="1"/>
      <c r="JU16" s="1"/>
      <c r="JX16" s="1"/>
      <c r="KA16" s="1"/>
      <c r="KD16" s="1"/>
      <c r="KG16" s="1"/>
      <c r="KJ16" s="1"/>
      <c r="KM16" s="1"/>
      <c r="KP16" s="1"/>
      <c r="KS16" s="1"/>
      <c r="KV16" s="1"/>
      <c r="KY16" s="1"/>
      <c r="LB16" s="1"/>
      <c r="LE16" s="1"/>
      <c r="LH16" s="1"/>
      <c r="LK16" s="1"/>
      <c r="LN16" s="1"/>
      <c r="LQ16" s="1"/>
      <c r="LT16" s="1"/>
      <c r="LW16" s="1"/>
      <c r="LZ16" s="1"/>
      <c r="MC16" s="1"/>
      <c r="MF16" s="1"/>
      <c r="MI16" s="1"/>
      <c r="ML16" s="1"/>
      <c r="MU16" s="1"/>
      <c r="MX16" s="1"/>
      <c r="NA16" s="1"/>
      <c r="ND16" s="1"/>
      <c r="NG16" s="1"/>
      <c r="NM16" s="1"/>
      <c r="NP16" s="1"/>
      <c r="NS16" s="1"/>
      <c r="NV16" s="1"/>
    </row>
    <row r="17" spans="1:391" x14ac:dyDescent="0.25">
      <c r="A17" s="2">
        <v>16</v>
      </c>
      <c r="B17" s="2" t="s">
        <v>54</v>
      </c>
      <c r="C17" s="2">
        <f>+F17+G17+I17+J17+L17+M17+O17+P17+R17+S17+U17+V17+X17+Y17+AA17+AB17+AD17+AE17+AG17+AH17+AJ17+AK17+AM17+AN17+AP17+AQ17+AS17+AT17+AV17+AW17+AY17+AZ17+BB17+BC17+BE17+BF17+BH17+BI17+BK17+BL17+BN17+BO17+BQ17+BR17+BT17+BU17+BW17+BX17+BZ17+CA17+CC17+CD17+CF17+CG17+CI17+CJ17+CL17+CM17+CO17+CP17+CR17+CS17+CU17+CV17+CX17+CY17+DA17+DB17+DD17+DE17+DG17+DH17+DJ17+DK17+DM17+DN17+DP17+DQ17+DS17+DT17+DV17+DW17+DY17+DZ17+EB17+EC17+EE17+EF17+EH17+EI17+EK17+EL17+EN17+EO17+EQ17+ER17+ET17+EU17+EW17+EX17+EZ17+FA17+FC17+FD17+FF17+FG17+FI17+FJ17+FL17+FM17+FO17+FP17+FR17+FS17+FU17+FV17+FX17+FY17+GA17+GB17+GD17+GE17+GG17+GH17+GJ17+GK17+GM17+GN17+GP17+GQ17+GS17+GT17+GV17+GW17+GY17+GZ17+HB17+HC17+HE17+HF17+HH17+HI17+HK17+HL17+HN17+HO17+HQ17+HR17+HT17+HU17+HW17+HX17+HZ17+IA17+IC17+ID17+IF17+IG17+II17+IJ17+IL17+IM17+IO17+IP17+IR17+IS17+IU17+IV17+IX17+IY17+JA17+JB17+JD17+JE17+JG17+JH17+JJ17+JK17+JM17+JN17+JP17+JQ17+JS17+JT17+JV17+JW17+JY17+JZ17+KB17+KC17+KE17+KF17+KH17+KI17+KK17+KL17+KN17+KO17+KQ17+KR17+KW17+KX17+KZ17+LA17+LC17+LD17+LF17+LG17+LI17+LJ17+LL17+LM17+LO17+LP17+LR17+LS17+LU17+LV17+LX17+LY17+MA17+MB17+MD17+ME17+MG17+MH17+MJ17+MK17+MM17+MN17+MP17+MQ17+MS17+MT17+MY17+MZ17+NB17+NC17+NE17+NF17+NH17+NI17+NK17+NL17+NN17+NO17+NQ17+NR17+NT17+NU17+NW17+NX17+NZ17+OA17+KT17+KU17+MV17+MW17</f>
        <v>40</v>
      </c>
      <c r="D17" s="2">
        <f>+H17+K17+N17+Q17+T17+W17+Z17+AC17+AF17+AI17+AL17+AO17+AR17+AU17+AX17+BA17+BD17+BG17+BJ17+BM17+BP17+BS17+BV17+BY17+CE17+CH17+CK17+FN17+CN17+CQ17+CT17+CW17+CZ17+DF17+DI17+DC17+DL17+DO17+DR17+DU17+DX17+CB17+EA17+ED17+EG17+EJ17+EM17+EP17+ES17+EV17+EY17+FB17+FE17+FH17+FK17+FN17+FQ17+FT17+FW17+FZ17+GC17+GF17+GI17+GL17+GO17+GR17+GU17+GX17+HA17+HD17+HG17+HJ17+HM17+HP17+HS17+HV17+HY17+IB17+IE17+IH17+IK17+IN17+IQ17+IT17+IW17+IZ17+JC17+JF17+JI17+JL17+JO17+JR17+JU17+JX17+KA17+KD17+KG17+KJ17+KM17+KP17+KV17+KY17+LB17+LE17+LH17+LK17+LN17+LQ17+LT17+LW17+LZ17+MC17+MF17+MI17+ML17+MO17+MR17+MX17+NA17+ND17+NG17+NJ17+NM17+NP17+NS17+NV17+NY17+KS17+MU17</f>
        <v>4</v>
      </c>
      <c r="E17" s="2">
        <f>+BM17+BY17</f>
        <v>2</v>
      </c>
      <c r="AO17" s="1">
        <v>1</v>
      </c>
      <c r="AP17" s="1">
        <v>2</v>
      </c>
      <c r="AX17" s="1">
        <v>1</v>
      </c>
      <c r="AY17" s="1">
        <v>2</v>
      </c>
      <c r="BM17" s="1">
        <v>1</v>
      </c>
      <c r="BN17" s="1">
        <v>20</v>
      </c>
      <c r="BY17" s="1">
        <v>1</v>
      </c>
      <c r="BZ17" s="1">
        <v>15</v>
      </c>
      <c r="CA17" s="1">
        <v>1</v>
      </c>
      <c r="CK17" s="1"/>
      <c r="CT17" s="1"/>
      <c r="EG17" s="1"/>
      <c r="FQ17" s="1"/>
      <c r="FT17" s="1"/>
      <c r="FZ17" s="1"/>
      <c r="GC17" s="1"/>
      <c r="GF17" s="1"/>
      <c r="GI17" s="1"/>
      <c r="GL17" s="1"/>
      <c r="GO17" s="1"/>
      <c r="GR17" s="1"/>
      <c r="GU17" s="1"/>
      <c r="GX17" s="1"/>
      <c r="HA17" s="1"/>
      <c r="HD17" s="1"/>
      <c r="HG17" s="1"/>
      <c r="HJ17" s="1"/>
      <c r="HM17" s="1"/>
      <c r="HP17" s="1"/>
      <c r="HS17" s="1"/>
      <c r="HV17" s="1"/>
      <c r="HY17" s="1"/>
      <c r="IB17" s="1"/>
      <c r="IK17" s="1"/>
      <c r="IN17" s="1"/>
      <c r="IQ17" s="1"/>
      <c r="IT17" s="1"/>
      <c r="IW17" s="1"/>
      <c r="IZ17" s="1"/>
      <c r="JC17" s="1"/>
      <c r="JF17" s="1"/>
      <c r="JI17" s="1"/>
      <c r="JL17" s="1"/>
      <c r="JO17" s="1"/>
      <c r="JR17" s="1"/>
      <c r="JU17" s="1"/>
      <c r="JX17" s="1"/>
      <c r="KA17" s="1"/>
      <c r="KD17" s="1"/>
      <c r="KG17" s="1"/>
      <c r="KJ17" s="1"/>
      <c r="KM17" s="1"/>
      <c r="KP17" s="1"/>
      <c r="KS17" s="1"/>
      <c r="KV17" s="1"/>
      <c r="KY17" s="1"/>
      <c r="LB17" s="1"/>
      <c r="LE17" s="1"/>
      <c r="LH17" s="1"/>
      <c r="LK17" s="1"/>
      <c r="LN17" s="1"/>
      <c r="LQ17" s="1"/>
      <c r="LT17" s="1"/>
      <c r="LW17" s="1"/>
      <c r="LZ17" s="1"/>
      <c r="MC17" s="1"/>
      <c r="MF17" s="1"/>
      <c r="MI17" s="1"/>
      <c r="ML17" s="1"/>
      <c r="MU17" s="1"/>
      <c r="MX17" s="1"/>
      <c r="NA17" s="1"/>
      <c r="ND17" s="1"/>
      <c r="NG17" s="1"/>
      <c r="NM17" s="1"/>
      <c r="NP17" s="1"/>
      <c r="NS17" s="1"/>
      <c r="NV17" s="1"/>
    </row>
    <row r="18" spans="1:391" x14ac:dyDescent="0.25">
      <c r="A18" s="2">
        <v>17</v>
      </c>
      <c r="B18" s="2" t="s">
        <v>127</v>
      </c>
      <c r="C18" s="2">
        <f>+F18+G18+I18+J18+L18+M18+O18+P18+R18+S18+U18+V18+X18+Y18+AA18+AB18+AD18+AE18+AG18+AH18+AJ18+AK18+AM18+AN18+AP18+AQ18+AS18+AT18+AV18+AW18+AY18+AZ18+BB18+BC18+BE18+BF18+BH18+BI18+BK18+BL18+BN18+BO18+BQ18+BR18+BT18+BU18+BW18+BX18+BZ18+CA18+CC18+CD18+CF18+CG18+CI18+CJ18+CL18+CM18+CO18+CP18+CR18+CS18+CU18+CV18+CX18+CY18+DA18+DB18+DD18+DE18+DG18+DH18+DJ18+DK18+DM18+DN18+DP18+DQ18+DS18+DT18+DV18+DW18+DY18+DZ18+EB18+EC18+EE18+EF18+EH18+EI18+EK18+EL18+EN18+EO18+EQ18+ER18+ET18+EU18+EW18+EX18+EZ18+FA18+FC18+FD18+FF18+FG18+FI18+FJ18+FL18+FM18+FO18+FP18+FR18+FS18+FU18+FV18+FX18+FY18+GA18+GB18+GD18+GE18+GG18+GH18+GJ18+GK18+GM18+GN18+GP18+GQ18+GS18+GT18+GV18+GW18+GY18+GZ18+HB18+HC18+HE18+HF18+HH18+HI18+HK18+HL18+HN18+HO18+HQ18+HR18+HT18+HU18+HW18+HX18+HZ18+IA18+IC18+ID18+IF18+IG18+II18+IJ18+IL18+IM18+IO18+IP18+IR18+IS18+IU18+IV18+IX18+IY18+JA18+JB18+JD18+JE18+JG18+JH18+JJ18+JK18+JM18+JN18+JP18+JQ18+JS18+JT18+JV18+JW18+JY18+JZ18+KB18+KC18+KE18+KF18+KH18+KI18+KK18+KL18+KN18+KO18+KQ18+KR18+KW18+KX18+KZ18+LA18+LC18+LD18+LF18+LG18+LI18+LJ18+LL18+LM18+LO18+LP18+LR18+LS18+LU18+LV18+LX18+LY18+MA18+MB18+MD18+ME18+MG18+MH18+MJ18+MK18+MM18+MN18+MP18+MQ18+MS18+MT18+MY18+MZ18+NB18+NC18+NE18+NF18+NH18+NI18+NK18+NL18+NN18+NO18+NQ18+NR18+NT18+NU18+NW18+NX18+NZ18+OA18+KT18+KU18+MV18+MW18</f>
        <v>39</v>
      </c>
      <c r="D18" s="2">
        <f>+H18+K18+N18+Q18+T18+W18+Z18+AC18+AF18+AI18+AL18+AO18+AR18+AU18+AX18+BA18+BD18+BG18+BJ18+BM18+BP18+BS18+BV18+BY18+CE18+CH18+CK18+FN18+CN18+CQ18+CT18+CW18+CZ18+DF18+DI18+DC18+DL18+DO18+DR18+DU18+DX18+CB18+EA18+ED18+EG18+EJ18+EM18+EP18+ES18+EV18+EY18+FB18+FE18+FH18+FK18+FN18+FQ18+FT18+FW18+FZ18+GC18+GF18+GI18+GL18+GO18+GR18+GU18+GX18+HA18+HD18+HG18+HJ18+HM18+HP18+HS18+HV18+HY18+IB18+IE18+IH18+IK18+IN18+IQ18+IT18+IW18+IZ18+JC18+JF18+JI18+JL18+JO18+JR18+JU18+JX18+KA18+KD18+KG18+KJ18+KM18+KP18+KV18+KY18+LB18+LE18+LH18+LK18+LN18+LQ18+LT18+LW18+LZ18+MC18+MF18+MI18+ML18+MO18+MR18+MX18+NA18+ND18+NG18+NJ18+NM18+NP18+NS18+NV18+NY18+KS18+MU18</f>
        <v>4</v>
      </c>
      <c r="E18" s="2">
        <f>+BM18+BY18</f>
        <v>2</v>
      </c>
      <c r="AO18" s="1">
        <v>1</v>
      </c>
      <c r="AP18" s="1">
        <v>2</v>
      </c>
      <c r="BD18" s="1">
        <v>1</v>
      </c>
      <c r="BE18" s="1">
        <v>2</v>
      </c>
      <c r="BM18" s="1">
        <v>1</v>
      </c>
      <c r="BN18" s="1">
        <v>20</v>
      </c>
      <c r="BY18" s="1">
        <v>1</v>
      </c>
      <c r="BZ18" s="1">
        <v>15</v>
      </c>
      <c r="CK18" s="1"/>
      <c r="CT18" s="1"/>
      <c r="EG18" s="1"/>
      <c r="FQ18" s="1"/>
      <c r="FT18" s="1"/>
      <c r="FZ18" s="1"/>
      <c r="GC18" s="1"/>
      <c r="GF18" s="1"/>
      <c r="GI18" s="1"/>
      <c r="GL18" s="1"/>
      <c r="GO18" s="1"/>
      <c r="GR18" s="1"/>
      <c r="GU18" s="1"/>
      <c r="GX18" s="1"/>
      <c r="HA18" s="1"/>
      <c r="HD18" s="1"/>
      <c r="HG18" s="1"/>
      <c r="HJ18" s="1"/>
      <c r="HM18" s="1"/>
      <c r="HP18" s="1"/>
      <c r="HS18" s="1"/>
      <c r="HV18" s="1"/>
      <c r="HY18" s="1"/>
      <c r="IB18" s="1"/>
      <c r="IK18" s="1"/>
      <c r="IN18" s="1"/>
      <c r="IQ18" s="1"/>
      <c r="IT18" s="1"/>
      <c r="IW18" s="1"/>
      <c r="IZ18" s="1"/>
      <c r="JC18" s="1"/>
      <c r="JF18" s="1"/>
      <c r="JI18" s="1"/>
      <c r="JL18" s="1"/>
      <c r="JO18" s="1"/>
      <c r="JR18" s="1"/>
      <c r="JU18" s="1"/>
      <c r="JX18" s="1"/>
      <c r="KA18" s="1"/>
      <c r="KD18" s="1"/>
      <c r="KG18" s="1"/>
      <c r="KJ18" s="1"/>
      <c r="KM18" s="1"/>
      <c r="KP18" s="1"/>
      <c r="KS18" s="1"/>
      <c r="KV18" s="1"/>
      <c r="KY18" s="1"/>
      <c r="LB18" s="1"/>
      <c r="LE18" s="1"/>
      <c r="LH18" s="1"/>
      <c r="LK18" s="1"/>
      <c r="LN18" s="1"/>
      <c r="LQ18" s="1"/>
      <c r="LT18" s="1"/>
      <c r="LW18" s="1"/>
      <c r="LZ18" s="1"/>
      <c r="MC18" s="1"/>
      <c r="MF18" s="1"/>
      <c r="MI18" s="1"/>
      <c r="ML18" s="1"/>
      <c r="MU18" s="1"/>
      <c r="MX18" s="1"/>
      <c r="NA18" s="1"/>
      <c r="ND18" s="1"/>
      <c r="NG18" s="1"/>
      <c r="NM18" s="1"/>
      <c r="NP18" s="1"/>
      <c r="NS18" s="1"/>
      <c r="NV18" s="1"/>
    </row>
    <row r="19" spans="1:391" x14ac:dyDescent="0.25">
      <c r="A19" s="2">
        <v>17</v>
      </c>
      <c r="B19" s="2" t="s">
        <v>16</v>
      </c>
      <c r="C19" s="2">
        <f>+F19+G19+I19+J19+L19+M19+O19+P19+R19+S19+U19+V19+X19+Y19+AA19+AB19+AD19+AE19+AG19+AH19+AJ19+AK19+AM19+AN19+AP19+AQ19+AS19+AT19+AV19+AW19+AY19+AZ19+BB19+BC19+BE19+BF19+BH19+BI19+BK19+BL19+BN19+BO19+BQ19+BR19+BT19+BU19+BW19+BX19+BZ19+CA19+CC19+CD19+CF19+CG19+CI19+CJ19+CL19+CM19+CO19+CP19+CR19+CS19+CU19+CV19+CX19+CY19+DA19+DB19+DD19+DE19+DG19+DH19+DJ19+DK19+DM19+DN19+DP19+DQ19+DS19+DT19+DV19+DW19+DY19+DZ19+EB19+EC19+EE19+EF19+EH19+EI19+EK19+EL19+EN19+EO19+EQ19+ER19+ET19+EU19+EW19+EX19+EZ19+FA19+FC19+FD19+FF19+FG19+FI19+FJ19+FL19+FM19+FO19+FP19+FR19+FS19+FU19+FV19+FX19+FY19+GA19+GB19+GD19+GE19+GG19+GH19+GJ19+GK19+GM19+GN19+GP19+GQ19+GS19+GT19+GV19+GW19+GY19+GZ19+HB19+HC19+HE19+HF19+HH19+HI19+HK19+HL19+HN19+HO19+HQ19+HR19+HT19+HU19+HW19+HX19+HZ19+IA19+IC19+ID19+IF19+IG19+II19+IJ19+IL19+IM19+IO19+IP19+IR19+IS19+IU19+IV19+IX19+IY19+JA19+JB19+JD19+JE19+JG19+JH19+JJ19+JK19+JM19+JN19+JP19+JQ19+JS19+JT19+JV19+JW19+JY19+JZ19+KB19+KC19+KE19+KF19+KH19+KI19+KK19+KL19+KN19+KO19+KQ19+KR19+KW19+KX19+KZ19+LA19+LC19+LD19+LF19+LG19+LI19+LJ19+LL19+LM19+LO19+LP19+LR19+LS19+LU19+LV19+LX19+LY19+MA19+MB19+MD19+ME19+MG19+MH19+MJ19+MK19+MM19+MN19+MP19+MQ19+MS19+MT19+MY19+MZ19+NB19+NC19+NE19+NF19+NH19+NI19+NK19+NL19+NN19+NO19+NQ19+NR19+NT19+NU19+NW19+NX19+NZ19+OA19+KT19+KU19+MV19+MW19</f>
        <v>39</v>
      </c>
      <c r="D19" s="2">
        <f>+H19+K19+N19+Q19+T19+W19+Z19+AC19+AF19+AI19+AL19+AO19+AR19+AU19+AX19+BA19+BD19+BG19+BJ19+BM19+BP19+BS19+BV19+BY19+CE19+CH19+CK19+FN19+CN19+CQ19+CT19+CW19+CZ19+DF19+DI19+DC19+DL19+DO19+DR19+DU19+DX19+CB19+EA19+ED19+EG19+EJ19+EM19+EP19+ES19+EV19+EY19+FB19+FE19+FH19+FK19+FN19+FQ19+FT19+FW19+FZ19+GC19+GF19+GI19+GL19+GO19+GR19+GU19+GX19+HA19+HD19+HG19+HJ19+HM19+HP19+HS19+HV19+HY19+IB19+IE19+IH19+IK19+IN19+IQ19+IT19+IW19+IZ19+JC19+JF19+JI19+JL19+JO19+JR19+JU19+JX19+KA19+KD19+KG19+KJ19+KM19+KP19+KV19+KY19+LB19+LE19+LH19+LK19+LN19+LQ19+LT19+LW19+LZ19+MC19+MF19+MI19+ML19+MO19+MR19+MX19+NA19+ND19+NG19+NJ19+NM19+NP19+NS19+NV19+NY19+KS19+MU19</f>
        <v>4</v>
      </c>
      <c r="E19" s="2">
        <f>+BM19+BY19</f>
        <v>2</v>
      </c>
      <c r="G19" s="16"/>
      <c r="AO19" s="1">
        <v>1</v>
      </c>
      <c r="AP19" s="1">
        <v>2</v>
      </c>
      <c r="BD19" s="1">
        <v>1</v>
      </c>
      <c r="BE19" s="1">
        <v>2</v>
      </c>
      <c r="BM19" s="1">
        <v>1</v>
      </c>
      <c r="BN19" s="1">
        <v>20</v>
      </c>
      <c r="BY19" s="1">
        <v>1</v>
      </c>
      <c r="BZ19" s="1">
        <v>15</v>
      </c>
      <c r="CK19" s="1"/>
      <c r="CT19" s="1"/>
      <c r="EG19" s="1"/>
      <c r="FQ19" s="1"/>
      <c r="FT19" s="1"/>
      <c r="FZ19" s="1"/>
      <c r="GC19" s="1"/>
      <c r="GF19" s="1"/>
      <c r="GI19" s="1"/>
      <c r="GL19" s="1"/>
      <c r="GO19" s="1"/>
      <c r="GR19" s="1"/>
      <c r="GU19" s="1"/>
      <c r="GX19" s="1"/>
      <c r="HA19" s="1"/>
      <c r="HD19" s="1"/>
      <c r="HG19" s="1"/>
      <c r="HJ19" s="1"/>
      <c r="HM19" s="1"/>
      <c r="HP19" s="1"/>
      <c r="HS19" s="1"/>
      <c r="HV19" s="1"/>
      <c r="HY19" s="1"/>
      <c r="IB19" s="1"/>
      <c r="IK19" s="1"/>
      <c r="IN19" s="1"/>
      <c r="IQ19" s="1"/>
      <c r="IT19" s="1"/>
      <c r="IW19" s="1"/>
      <c r="IZ19" s="1"/>
      <c r="JC19" s="1"/>
      <c r="JF19" s="1"/>
      <c r="JI19" s="1"/>
      <c r="JL19" s="1"/>
      <c r="JO19" s="1"/>
      <c r="JR19" s="1"/>
      <c r="JU19" s="1"/>
      <c r="JX19" s="1"/>
      <c r="KA19" s="1"/>
      <c r="KD19" s="1"/>
      <c r="KG19" s="1"/>
      <c r="KJ19" s="1"/>
      <c r="KM19" s="1"/>
      <c r="KP19" s="1"/>
      <c r="KS19" s="1"/>
      <c r="KV19" s="1"/>
      <c r="KY19" s="1"/>
      <c r="LB19" s="1"/>
      <c r="LE19" s="1"/>
      <c r="LH19" s="1"/>
      <c r="LK19" s="1"/>
      <c r="LN19" s="1"/>
      <c r="LQ19" s="1"/>
      <c r="LT19" s="1"/>
      <c r="LW19" s="1"/>
      <c r="LZ19" s="1"/>
      <c r="MC19" s="1"/>
      <c r="MF19" s="1"/>
      <c r="MI19" s="1"/>
      <c r="ML19" s="1"/>
      <c r="MU19" s="1"/>
      <c r="MX19" s="1"/>
      <c r="NA19" s="1"/>
      <c r="ND19" s="1"/>
      <c r="NG19" s="1"/>
      <c r="NM19" s="1"/>
      <c r="NP19" s="1"/>
      <c r="NS19" s="1"/>
      <c r="NV19" s="1"/>
    </row>
    <row r="20" spans="1:391" x14ac:dyDescent="0.25">
      <c r="A20" s="2">
        <v>19</v>
      </c>
      <c r="B20" s="2" t="s">
        <v>77</v>
      </c>
      <c r="C20" s="2">
        <f>+F20+G20+I20+J20+L20+M20+O20+P20+R20+S20+U20+V20+X20+Y20+AA20+AB20+AD20+AE20+AG20+AH20+AJ20+AK20+AM20+AN20+AP20+AQ20+AS20+AT20+AV20+AW20+AY20+AZ20+BB20+BC20+BE20+BF20+BH20+BI20+BK20+BL20+BN20+BO20+BQ20+BR20+BT20+BU20+BW20+BX20+BZ20+CA20+CC20+CD20+CF20+CG20+CI20+CJ20+CL20+CM20+CO20+CP20+CR20+CS20+CU20+CV20+CX20+CY20+DA20+DB20+DD20+DE20+DG20+DH20+DJ20+DK20+DM20+DN20+DP20+DQ20+DS20+DT20+DV20+DW20+DY20+DZ20+EB20+EC20+EE20+EF20+EH20+EI20+EK20+EL20+EN20+EO20+EQ20+ER20+ET20+EU20+EW20+EX20+EZ20+FA20+FC20+FD20+FF20+FG20+FI20+FJ20+FL20+FM20+FO20+FP20+FR20+FS20+FU20+FV20+FX20+FY20+GA20+GB20+GD20+GE20+GG20+GH20+GJ20+GK20+GM20+GN20+GP20+GQ20+GS20+GT20+GV20+GW20+GY20+GZ20+HB20+HC20+HE20+HF20+HH20+HI20+HK20+HL20+HN20+HO20+HQ20+HR20+HT20+HU20+HW20+HX20+HZ20+IA20+IC20+ID20+IF20+IG20+II20+IJ20+IL20+IM20+IO20+IP20+IR20+IS20+IU20+IV20+IX20+IY20+JA20+JB20+JD20+JE20+JG20+JH20+JJ20+JK20+JM20+JN20+JP20+JQ20+JS20+JT20+JV20+JW20+JY20+JZ20+KB20+KC20+KE20+KF20+KH20+KI20+KK20+KL20+KN20+KO20+KQ20+KR20+KW20+KX20+KZ20+LA20+LC20+LD20+LF20+LG20+LI20+LJ20+LL20+LM20+LO20+LP20+LR20+LS20+LU20+LV20+LX20+LY20+MA20+MB20+MD20+ME20+MG20+MH20+MJ20+MK20+MM20+MN20+MP20+MQ20+MS20+MT20+MY20+MZ20+NB20+NC20+NE20+NF20+NH20+NI20+NK20+NL20+NN20+NO20+NQ20+NR20+NT20+NU20+NW20+NX20+NZ20+OA20+KT20+KU20+MV20+MW20</f>
        <v>38</v>
      </c>
      <c r="D20" s="2">
        <f>+H20+K20+N20+Q20+T20+W20+Z20+AC20+AF20+AI20+AL20+AO20+AR20+AU20+AX20+BA20+BD20+BG20+BJ20+BM20+BP20+BS20+BV20+BY20+CE20+CH20+CK20+FN20+CN20+CQ20+CT20+CW20+CZ20+DF20+DI20+DC20+DL20+DO20+DR20+DU20+DX20+CB20+EA20+ED20+EG20+EJ20+EM20+EP20+ES20+EV20+EY20+FB20+FE20+FH20+FK20+FN20+FQ20+FT20+FW20+FZ20+GC20+GF20+GI20+GL20+GO20+GR20+GU20+GX20+HA20+HD20+HG20+HJ20+HM20+HP20+HS20+HV20+HY20+IB20+IE20+IH20+IK20+IN20+IQ20+IT20+IW20+IZ20+JC20+JF20+JI20+JL20+JO20+JR20+JU20+JX20+KA20+KD20+KG20+KJ20+KM20+KP20+KV20+KY20+LB20+LE20+LH20+LK20+LN20+LQ20+LT20+LW20+LZ20+MC20+MF20+MI20+ML20+MO20+MR20+MX20+NA20+ND20+NG20+NJ20+NM20+NP20+NS20+NV20+NY20+KS20+MU20</f>
        <v>6</v>
      </c>
      <c r="E20" s="2">
        <f>+BM20+BY20</f>
        <v>1</v>
      </c>
      <c r="G20" s="16"/>
      <c r="AF20" s="1">
        <v>1</v>
      </c>
      <c r="AG20" s="1">
        <v>10</v>
      </c>
      <c r="AL20" s="1">
        <v>1</v>
      </c>
      <c r="AM20" s="1">
        <v>2</v>
      </c>
      <c r="AO20" s="1">
        <v>1</v>
      </c>
      <c r="AP20" s="1">
        <v>2</v>
      </c>
      <c r="AX20" s="1">
        <v>1</v>
      </c>
      <c r="AY20" s="1">
        <v>2</v>
      </c>
      <c r="BD20" s="1">
        <v>1</v>
      </c>
      <c r="BE20" s="1">
        <v>2</v>
      </c>
      <c r="BM20" s="1">
        <v>1</v>
      </c>
      <c r="BN20" s="1">
        <v>20</v>
      </c>
      <c r="CK20" s="1"/>
      <c r="CT20" s="1"/>
      <c r="EG20" s="1"/>
      <c r="FQ20" s="1"/>
      <c r="FT20" s="1"/>
      <c r="FZ20" s="1"/>
      <c r="GC20" s="1"/>
      <c r="GF20" s="1"/>
      <c r="GI20" s="1"/>
      <c r="GL20" s="1"/>
      <c r="GO20" s="1"/>
      <c r="GR20" s="1"/>
      <c r="GU20" s="1"/>
      <c r="GX20" s="1"/>
      <c r="HA20" s="1"/>
      <c r="HD20" s="1"/>
      <c r="HG20" s="1"/>
      <c r="HJ20" s="1"/>
      <c r="HM20" s="1"/>
      <c r="HP20" s="1"/>
      <c r="HS20" s="1"/>
      <c r="HV20" s="1"/>
      <c r="HY20" s="1"/>
      <c r="IB20" s="1"/>
      <c r="IK20" s="1"/>
      <c r="IN20" s="1"/>
      <c r="IQ20" s="1"/>
      <c r="IT20" s="1"/>
      <c r="IW20" s="1"/>
      <c r="IZ20" s="1"/>
      <c r="JC20" s="1"/>
      <c r="JF20" s="1"/>
      <c r="JI20" s="1"/>
      <c r="JL20" s="1"/>
      <c r="JO20" s="1"/>
      <c r="JR20" s="1"/>
      <c r="JU20" s="1"/>
      <c r="JX20" s="1"/>
      <c r="KA20" s="1"/>
      <c r="KD20" s="1"/>
      <c r="KG20" s="1"/>
      <c r="KJ20" s="1"/>
      <c r="KM20" s="1"/>
      <c r="KP20" s="1"/>
      <c r="KS20" s="1"/>
      <c r="KV20" s="1"/>
      <c r="KY20" s="1"/>
      <c r="LB20" s="1"/>
      <c r="LE20" s="1"/>
      <c r="LH20" s="1"/>
      <c r="LK20" s="1"/>
      <c r="LN20" s="1"/>
      <c r="LQ20" s="1"/>
      <c r="LT20" s="1"/>
      <c r="LW20" s="1"/>
      <c r="LZ20" s="1"/>
      <c r="MC20" s="1"/>
      <c r="MF20" s="1"/>
      <c r="MI20" s="1"/>
      <c r="ML20" s="1"/>
      <c r="MU20" s="1"/>
      <c r="MX20" s="1"/>
      <c r="NA20" s="1"/>
      <c r="ND20" s="1"/>
      <c r="NG20" s="1"/>
      <c r="NM20" s="1"/>
      <c r="NP20" s="1"/>
      <c r="NS20" s="1"/>
      <c r="NV20" s="1"/>
    </row>
    <row r="21" spans="1:391" x14ac:dyDescent="0.25">
      <c r="A21" s="2">
        <v>19</v>
      </c>
      <c r="B21" s="2" t="s">
        <v>41</v>
      </c>
      <c r="C21" s="2">
        <f>+F21+G21+I21+J21+L21+M21+O21+P21+R21+S21+U21+V21+X21+Y21+AA21+AB21+AD21+AE21+AG21+AH21+AJ21+AK21+AM21+AN21+AP21+AQ21+AS21+AT21+AV21+AW21+AY21+AZ21+BB21+BC21+BE21+BF21+BH21+BI21+BK21+BL21+BN21+BO21+BQ21+BR21+BT21+BU21+BW21+BX21+BZ21+CA21+CC21+CD21+CF21+CG21+CI21+CJ21+CL21+CM21+CO21+CP21+CR21+CS21+CU21+CV21+CX21+CY21+DA21+DB21+DD21+DE21+DG21+DH21+DJ21+DK21+DM21+DN21+DP21+DQ21+DS21+DT21+DV21+DW21+DY21+DZ21+EB21+EC21+EE21+EF21+EH21+EI21+EK21+EL21+EN21+EO21+EQ21+ER21+ET21+EU21+EW21+EX21+EZ21+FA21+FC21+FD21+FF21+FG21+FI21+FJ21+FL21+FM21+FO21+FP21+FR21+FS21+FU21+FV21+FX21+FY21+GA21+GB21+GD21+GE21+GG21+GH21+GJ21+GK21+GM21+GN21+GP21+GQ21+GS21+GT21+GV21+GW21+GY21+GZ21+HB21+HC21+HE21+HF21+HH21+HI21+HK21+HL21+HN21+HO21+HQ21+HR21+HT21+HU21+HW21+HX21+HZ21+IA21+IC21+ID21+IF21+IG21+II21+IJ21+IL21+IM21+IO21+IP21+IR21+IS21+IU21+IV21+IX21+IY21+JA21+JB21+JD21+JE21+JG21+JH21+JJ21+JK21+JM21+JN21+JP21+JQ21+JS21+JT21+JV21+JW21+JY21+JZ21+KB21+KC21+KE21+KF21+KH21+KI21+KK21+KL21+KN21+KO21+KQ21+KR21+KW21+KX21+KZ21+LA21+LC21+LD21+LF21+LG21+LI21+LJ21+LL21+LM21+LO21+LP21+LR21+LS21+LU21+LV21+LX21+LY21+MA21+MB21+MD21+ME21+MG21+MH21+MJ21+MK21+MM21+MN21+MP21+MQ21+MS21+MT21+MY21+MZ21+NB21+NC21+NE21+NF21+NH21+NI21+NK21+NL21+NN21+NO21+NQ21+NR21+NT21+NU21+NW21+NX21+NZ21+OA21+KT21+KU21+MV21+MW21</f>
        <v>38</v>
      </c>
      <c r="D21" s="2">
        <f>+H21+K21+N21+Q21+T21+W21+Z21+AC21+AF21+AI21+AL21+AO21+AR21+AU21+AX21+BA21+BD21+BG21+BJ21+BM21+BP21+BS21+BV21+BY21+CE21+CH21+CK21+FN21+CN21+CQ21+CT21+CW21+CZ21+DF21+DI21+DC21+DL21+DO21+DR21+DU21+DX21+CB21+EA21+ED21+EG21+EJ21+EM21+EP21+ES21+EV21+EY21+FB21+FE21+FH21+FK21+FN21+FQ21+FT21+FW21+FZ21+GC21+GF21+GI21+GL21+GO21+GR21+GU21+GX21+HA21+HD21+HG21+HJ21+HM21+HP21+HS21+HV21+HY21+IB21+IE21+IH21+IK21+IN21+IQ21+IT21+IW21+IZ21+JC21+JF21+JI21+JL21+JO21+JR21+JU21+JX21+KA21+KD21+KG21+KJ21+KM21+KP21+KV21+KY21+LB21+LE21+LH21+LK21+LN21+LQ21+LT21+LW21+LZ21+MC21+MF21+MI21+ML21+MO21+MR21+MX21+NA21+ND21+NG21+NJ21+NM21+NP21+NS21+NV21+NY21+KS21+MU21</f>
        <v>3</v>
      </c>
      <c r="E21" s="2">
        <f>+BM21+BY21</f>
        <v>2</v>
      </c>
      <c r="G21" s="16"/>
      <c r="AX21" s="1">
        <v>1</v>
      </c>
      <c r="AY21" s="1">
        <v>2</v>
      </c>
      <c r="BM21" s="1">
        <v>1</v>
      </c>
      <c r="BN21" s="1">
        <v>20</v>
      </c>
      <c r="BY21" s="1">
        <v>1</v>
      </c>
      <c r="BZ21" s="1">
        <v>15</v>
      </c>
      <c r="CA21" s="1">
        <v>1</v>
      </c>
      <c r="CK21" s="1"/>
      <c r="CT21" s="1"/>
      <c r="EG21" s="1"/>
      <c r="FQ21" s="1"/>
      <c r="FT21" s="1"/>
      <c r="FZ21" s="1"/>
      <c r="GC21" s="1"/>
      <c r="GF21" s="1"/>
      <c r="GI21" s="1"/>
      <c r="GL21" s="1"/>
      <c r="GO21" s="1"/>
      <c r="GR21" s="1"/>
      <c r="GU21" s="1"/>
      <c r="GX21" s="1"/>
      <c r="HA21" s="1"/>
      <c r="HD21" s="1"/>
      <c r="HG21" s="1"/>
      <c r="HJ21" s="1"/>
      <c r="HM21" s="1"/>
      <c r="HP21" s="1"/>
      <c r="HS21" s="1"/>
      <c r="HV21" s="1"/>
      <c r="HY21" s="1"/>
      <c r="IB21" s="1"/>
      <c r="IK21" s="1"/>
      <c r="IN21" s="1"/>
      <c r="IQ21" s="1"/>
      <c r="IT21" s="1"/>
      <c r="IW21" s="1"/>
      <c r="IZ21" s="1"/>
      <c r="JC21" s="1"/>
      <c r="JF21" s="1"/>
      <c r="JI21" s="1"/>
      <c r="JL21" s="1"/>
      <c r="JO21" s="1"/>
      <c r="JR21" s="1"/>
      <c r="JU21" s="1"/>
      <c r="JX21" s="1"/>
      <c r="KA21" s="1"/>
      <c r="KD21" s="1"/>
      <c r="KG21" s="1"/>
      <c r="KJ21" s="1"/>
      <c r="KM21" s="1"/>
      <c r="KP21" s="1"/>
      <c r="KS21" s="1"/>
      <c r="KV21" s="1"/>
      <c r="KY21" s="1"/>
      <c r="LB21" s="1"/>
      <c r="LE21" s="1"/>
      <c r="LH21" s="1"/>
      <c r="LK21" s="1"/>
      <c r="LN21" s="1"/>
      <c r="LQ21" s="1"/>
      <c r="LT21" s="1"/>
      <c r="LW21" s="1"/>
      <c r="LZ21" s="1"/>
      <c r="MC21" s="1"/>
      <c r="MF21" s="1"/>
      <c r="MI21" s="1"/>
      <c r="ML21" s="1"/>
      <c r="MU21" s="1"/>
      <c r="MX21" s="1"/>
      <c r="NA21" s="1"/>
      <c r="ND21" s="1"/>
      <c r="NG21" s="1"/>
      <c r="NM21" s="1"/>
      <c r="NP21" s="1"/>
      <c r="NS21" s="1"/>
      <c r="NV21" s="1"/>
    </row>
    <row r="22" spans="1:391" x14ac:dyDescent="0.25">
      <c r="A22" s="2">
        <v>21</v>
      </c>
      <c r="B22" s="2" t="s">
        <v>105</v>
      </c>
      <c r="C22" s="2">
        <f>+F22+G22+I22+J22+L22+M22+O22+P22+R22+S22+U22+V22+X22+Y22+AA22+AB22+AD22+AE22+AG22+AH22+AJ22+AK22+AM22+AN22+AP22+AQ22+AS22+AT22+AV22+AW22+AY22+AZ22+BB22+BC22+BE22+BF22+BH22+BI22+BK22+BL22+BN22+BO22+BQ22+BR22+BT22+BU22+BW22+BX22+BZ22+CA22+CC22+CD22+CF22+CG22+CI22+CJ22+CL22+CM22+CO22+CP22+CR22+CS22+CU22+CV22+CX22+CY22+DA22+DB22+DD22+DE22+DG22+DH22+DJ22+DK22+DM22+DN22+DP22+DQ22+DS22+DT22+DV22+DW22+DY22+DZ22+EB22+EC22+EE22+EF22+EH22+EI22+EK22+EL22+EN22+EO22+EQ22+ER22+ET22+EU22+EW22+EX22+EZ22+FA22+FC22+FD22+FF22+FG22+FI22+FJ22+FL22+FM22+FO22+FP22+FR22+FS22+FU22+FV22+FX22+FY22+GA22+GB22+GD22+GE22+GG22+GH22+GJ22+GK22+GM22+GN22+GP22+GQ22+GS22+GT22+GV22+GW22+GY22+GZ22+HB22+HC22+HE22+HF22+HH22+HI22+HK22+HL22+HN22+HO22+HQ22+HR22+HT22+HU22+HW22+HX22+HZ22+IA22+IC22+ID22+IF22+IG22+II22+IJ22+IL22+IM22+IO22+IP22+IR22+IS22+IU22+IV22+IX22+IY22+JA22+JB22+JD22+JE22+JG22+JH22+JJ22+JK22+JM22+JN22+JP22+JQ22+JS22+JT22+JV22+JW22+JY22+JZ22+KB22+KC22+KE22+KF22+KH22+KI22+KK22+KL22+KN22+KO22+KQ22+KR22+KW22+KX22+KZ22+LA22+LC22+LD22+LF22+LG22+LI22+LJ22+LL22+LM22+LO22+LP22+LR22+LS22+LU22+LV22+LX22+LY22+MA22+MB22+MD22+ME22+MG22+MH22+MJ22+MK22+MM22+MN22+MP22+MQ22+MS22+MT22+MY22+MZ22+NB22+NC22+NE22+NF22+NH22+NI22+NK22+NL22+NN22+NO22+NQ22+NR22+NT22+NU22+NW22+NX22+NZ22+OA22+KT22+KU22+MV22+MW22</f>
        <v>37</v>
      </c>
      <c r="D22" s="2">
        <f>+H22+K22+N22+Q22+T22+W22+Z22+AC22+AF22+AI22+AL22+AO22+AR22+AU22+AX22+BA22+BD22+BG22+BJ22+BM22+BP22+BS22+BV22+BY22+CE22+CH22+CK22+FN22+CN22+CQ22+CT22+CW22+CZ22+DF22+DI22+DC22+DL22+DO22+DR22+DU22+DX22+CB22+EA22+ED22+EG22+EJ22+EM22+EP22+ES22+EV22+EY22+FB22+FE22+FH22+FK22+FN22+FQ22+FT22+FW22+FZ22+GC22+GF22+GI22+GL22+GO22+GR22+GU22+GX22+HA22+HD22+HG22+HJ22+HM22+HP22+HS22+HV22+HY22+IB22+IE22+IH22+IK22+IN22+IQ22+IT22+IW22+IZ22+JC22+JF22+JI22+JL22+JO22+JR22+JU22+JX22+KA22+KD22+KG22+KJ22+KM22+KP22+KV22+KY22+LB22+LE22+LH22+LK22+LN22+LQ22+LT22+LW22+LZ22+MC22+MF22+MI22+ML22+MO22+MR22+MX22+NA22+ND22+NG22+NJ22+NM22+NP22+NS22+NV22+NY22+KS22+MU22</f>
        <v>3</v>
      </c>
      <c r="E22" s="2">
        <f>+BM22+BY22</f>
        <v>2</v>
      </c>
      <c r="G22" s="16"/>
      <c r="AO22" s="1">
        <v>1</v>
      </c>
      <c r="AP22" s="1">
        <v>2</v>
      </c>
      <c r="BM22" s="1">
        <v>1</v>
      </c>
      <c r="BN22" s="1">
        <v>20</v>
      </c>
      <c r="BY22" s="1">
        <v>1</v>
      </c>
      <c r="BZ22" s="1">
        <v>15</v>
      </c>
      <c r="CK22" s="1"/>
      <c r="CT22" s="1"/>
      <c r="EG22" s="1"/>
      <c r="FQ22" s="1"/>
      <c r="FT22" s="1"/>
      <c r="FZ22" s="1"/>
      <c r="GC22" s="1"/>
      <c r="GF22" s="1"/>
      <c r="GI22" s="1"/>
      <c r="GL22" s="1"/>
      <c r="GO22" s="1"/>
      <c r="GR22" s="1"/>
      <c r="GU22" s="1"/>
      <c r="GX22" s="1"/>
      <c r="HA22" s="1"/>
      <c r="HD22" s="1"/>
      <c r="HG22" s="1"/>
      <c r="HJ22" s="1"/>
      <c r="HM22" s="1"/>
      <c r="HP22" s="1"/>
      <c r="HS22" s="1"/>
      <c r="HV22" s="1"/>
      <c r="HY22" s="1"/>
      <c r="IB22" s="1"/>
      <c r="IK22" s="1"/>
      <c r="IN22" s="1"/>
      <c r="IQ22" s="1"/>
      <c r="IT22" s="1"/>
      <c r="IW22" s="1"/>
      <c r="IZ22" s="1"/>
      <c r="JC22" s="1"/>
      <c r="JF22" s="1"/>
      <c r="JI22" s="1"/>
      <c r="JL22" s="1"/>
      <c r="JO22" s="1"/>
      <c r="JR22" s="1"/>
      <c r="JU22" s="1"/>
      <c r="JX22" s="1"/>
      <c r="KA22" s="1"/>
      <c r="KD22" s="1"/>
      <c r="KG22" s="1"/>
      <c r="KJ22" s="1"/>
      <c r="KM22" s="1"/>
      <c r="KP22" s="1"/>
      <c r="KS22" s="1"/>
      <c r="KV22" s="1"/>
      <c r="KY22" s="1"/>
      <c r="LB22" s="1"/>
      <c r="LE22" s="1"/>
      <c r="LH22" s="1"/>
      <c r="LK22" s="1"/>
      <c r="LN22" s="1"/>
      <c r="LQ22" s="1"/>
      <c r="LT22" s="1"/>
      <c r="LW22" s="1"/>
      <c r="LZ22" s="1"/>
      <c r="MC22" s="1"/>
      <c r="MF22" s="1"/>
      <c r="MI22" s="1"/>
      <c r="ML22" s="1"/>
      <c r="MU22" s="1"/>
      <c r="MX22" s="1"/>
      <c r="NA22" s="1"/>
      <c r="ND22" s="1"/>
      <c r="NG22" s="1"/>
      <c r="NM22" s="1"/>
      <c r="NP22" s="1"/>
      <c r="NS22" s="1"/>
      <c r="NV22" s="1"/>
    </row>
    <row r="23" spans="1:391" x14ac:dyDescent="0.25">
      <c r="A23" s="2">
        <v>21</v>
      </c>
      <c r="B23" s="2" t="s">
        <v>72</v>
      </c>
      <c r="C23" s="2">
        <f>+F23+G23+I23+J23+L23+M23+O23+P23+R23+S23+U23+V23+X23+Y23+AA23+AB23+AD23+AE23+AG23+AH23+AJ23+AK23+AM23+AN23+AP23+AQ23+AS23+AT23+AV23+AW23+AY23+AZ23+BB23+BC23+BE23+BF23+BH23+BI23+BK23+BL23+BN23+BO23+BQ23+BR23+BT23+BU23+BW23+BX23+BZ23+CA23+CC23+CD23+CF23+CG23+CI23+CJ23+CL23+CM23+CO23+CP23+CR23+CS23+CU23+CV23+CX23+CY23+DA23+DB23+DD23+DE23+DG23+DH23+DJ23+DK23+DM23+DN23+DP23+DQ23+DS23+DT23+DV23+DW23+DY23+DZ23+EB23+EC23+EE23+EF23+EH23+EI23+EK23+EL23+EN23+EO23+EQ23+ER23+ET23+EU23+EW23+EX23+EZ23+FA23+FC23+FD23+FF23+FG23+FI23+FJ23+FL23+FM23+FO23+FP23+FR23+FS23+FU23+FV23+FX23+FY23+GA23+GB23+GD23+GE23+GG23+GH23+GJ23+GK23+GM23+GN23+GP23+GQ23+GS23+GT23+GV23+GW23+GY23+GZ23+HB23+HC23+HE23+HF23+HH23+HI23+HK23+HL23+HN23+HO23+HQ23+HR23+HT23+HU23+HW23+HX23+HZ23+IA23+IC23+ID23+IF23+IG23+II23+IJ23+IL23+IM23+IO23+IP23+IR23+IS23+IU23+IV23+IX23+IY23+JA23+JB23+JD23+JE23+JG23+JH23+JJ23+JK23+JM23+JN23+JP23+JQ23+JS23+JT23+JV23+JW23+JY23+JZ23+KB23+KC23+KE23+KF23+KH23+KI23+KK23+KL23+KN23+KO23+KQ23+KR23+KW23+KX23+KZ23+LA23+LC23+LD23+LF23+LG23+LI23+LJ23+LL23+LM23+LO23+LP23+LR23+LS23+LU23+LV23+LX23+LY23+MA23+MB23+MD23+ME23+MG23+MH23+MJ23+MK23+MM23+MN23+MP23+MQ23+MS23+MT23+MY23+MZ23+NB23+NC23+NE23+NF23+NH23+NI23+NK23+NL23+NN23+NO23+NQ23+NR23+NT23+NU23+NW23+NX23+NZ23+OA23+KT23+KU23+MV23+MW23</f>
        <v>37</v>
      </c>
      <c r="D23" s="2">
        <f>+H23+K23+N23+Q23+T23+W23+Z23+AC23+AF23+AI23+AL23+AO23+AR23+AU23+AX23+BA23+BD23+BG23+BJ23+BM23+BP23+BS23+BV23+BY23+CE23+CH23+CK23+FN23+CN23+CQ23+CT23+CW23+CZ23+DF23+DI23+DC23+DL23+DO23+DR23+DU23+DX23+CB23+EA23+ED23+EG23+EJ23+EM23+EP23+ES23+EV23+EY23+FB23+FE23+FH23+FK23+FN23+FQ23+FT23+FW23+FZ23+GC23+GF23+GI23+GL23+GO23+GR23+GU23+GX23+HA23+HD23+HG23+HJ23+HM23+HP23+HS23+HV23+HY23+IB23+IE23+IH23+IK23+IN23+IQ23+IT23+IW23+IZ23+JC23+JF23+JI23+JL23+JO23+JR23+JU23+JX23+KA23+KD23+KG23+KJ23+KM23+KP23+KV23+KY23+LB23+LE23+LH23+LK23+LN23+LQ23+LT23+LW23+LZ23+MC23+MF23+MI23+ML23+MO23+MR23+MX23+NA23+ND23+NG23+NJ23+NM23+NP23+NS23+NV23+NY23+KS23+MU23</f>
        <v>3</v>
      </c>
      <c r="E23" s="2">
        <f>+BM23+BY23</f>
        <v>2</v>
      </c>
      <c r="AO23" s="1">
        <v>1</v>
      </c>
      <c r="AP23" s="1">
        <v>2</v>
      </c>
      <c r="BM23" s="1">
        <v>1</v>
      </c>
      <c r="BN23" s="1">
        <v>20</v>
      </c>
      <c r="BY23" s="1">
        <v>1</v>
      </c>
      <c r="BZ23" s="1">
        <v>15</v>
      </c>
      <c r="CK23" s="1"/>
      <c r="CT23" s="1"/>
      <c r="EG23" s="1"/>
      <c r="FQ23" s="1"/>
      <c r="FT23" s="1"/>
      <c r="FZ23" s="1"/>
      <c r="GC23" s="1"/>
      <c r="GF23" s="1"/>
      <c r="GI23" s="1"/>
      <c r="GL23" s="1"/>
      <c r="GO23" s="1"/>
      <c r="GR23" s="1"/>
      <c r="GU23" s="1"/>
      <c r="GX23" s="1"/>
      <c r="HA23" s="1"/>
      <c r="HD23" s="1"/>
      <c r="HG23" s="1"/>
      <c r="HJ23" s="1"/>
      <c r="HM23" s="1"/>
      <c r="HP23" s="1"/>
      <c r="HS23" s="1"/>
      <c r="HV23" s="1"/>
      <c r="HY23" s="1"/>
      <c r="IB23" s="1"/>
      <c r="IK23" s="1"/>
      <c r="IN23" s="1"/>
      <c r="IQ23" s="1"/>
      <c r="IT23" s="1"/>
      <c r="IW23" s="1"/>
      <c r="IZ23" s="1"/>
      <c r="JC23" s="1"/>
      <c r="JF23" s="1"/>
      <c r="JI23" s="1"/>
      <c r="JL23" s="1"/>
      <c r="JO23" s="1"/>
      <c r="JR23" s="1"/>
      <c r="JU23" s="1"/>
      <c r="JX23" s="1"/>
      <c r="KA23" s="1"/>
      <c r="KD23" s="1"/>
      <c r="KG23" s="1"/>
      <c r="KJ23" s="1"/>
      <c r="KM23" s="1"/>
      <c r="KP23" s="1"/>
      <c r="KS23" s="1"/>
      <c r="KV23" s="1"/>
      <c r="KY23" s="1"/>
      <c r="LB23" s="1"/>
      <c r="LE23" s="1"/>
      <c r="LH23" s="1"/>
      <c r="LK23" s="1"/>
      <c r="LN23" s="1"/>
      <c r="LQ23" s="1"/>
      <c r="LT23" s="1"/>
      <c r="LW23" s="1"/>
      <c r="LZ23" s="1"/>
      <c r="MC23" s="1"/>
      <c r="MF23" s="1"/>
      <c r="MI23" s="1"/>
      <c r="ML23" s="1"/>
      <c r="MU23" s="1"/>
      <c r="MX23" s="1"/>
      <c r="NA23" s="1"/>
      <c r="ND23" s="1"/>
      <c r="NG23" s="1"/>
      <c r="NM23" s="1"/>
      <c r="NP23" s="1"/>
      <c r="NS23" s="1"/>
      <c r="NV23" s="1"/>
    </row>
    <row r="24" spans="1:391" x14ac:dyDescent="0.25">
      <c r="A24" s="2">
        <v>21</v>
      </c>
      <c r="B24" s="2" t="s">
        <v>73</v>
      </c>
      <c r="C24" s="2">
        <f>+F24+G24+I24+J24+L24+M24+O24+P24+R24+S24+U24+V24+X24+Y24+AA24+AB24+AD24+AE24+AG24+AH24+AJ24+AK24+AM24+AN24+AP24+AQ24+AS24+AT24+AV24+AW24+AY24+AZ24+BB24+BC24+BE24+BF24+BH24+BI24+BK24+BL24+BN24+BO24+BQ24+BR24+BT24+BU24+BW24+BX24+BZ24+CA24+CC24+CD24+CF24+CG24+CI24+CJ24+CL24+CM24+CO24+CP24+CR24+CS24+CU24+CV24+CX24+CY24+DA24+DB24+DD24+DE24+DG24+DH24+DJ24+DK24+DM24+DN24+DP24+DQ24+DS24+DT24+DV24+DW24+DY24+DZ24+EB24+EC24+EE24+EF24+EH24+EI24+EK24+EL24+EN24+EO24+EQ24+ER24+ET24+EU24+EW24+EX24+EZ24+FA24+FC24+FD24+FF24+FG24+FI24+FJ24+FL24+FM24+FO24+FP24+FR24+FS24+FU24+FV24+FX24+FY24+GA24+GB24+GD24+GE24+GG24+GH24+GJ24+GK24+GM24+GN24+GP24+GQ24+GS24+GT24+GV24+GW24+GY24+GZ24+HB24+HC24+HE24+HF24+HH24+HI24+HK24+HL24+HN24+HO24+HQ24+HR24+HT24+HU24+HW24+HX24+HZ24+IA24+IC24+ID24+IF24+IG24+II24+IJ24+IL24+IM24+IO24+IP24+IR24+IS24+IU24+IV24+IX24+IY24+JA24+JB24+JD24+JE24+JG24+JH24+JJ24+JK24+JM24+JN24+JP24+JQ24+JS24+JT24+JV24+JW24+JY24+JZ24+KB24+KC24+KE24+KF24+KH24+KI24+KK24+KL24+KN24+KO24+KQ24+KR24+KW24+KX24+KZ24+LA24+LC24+LD24+LF24+LG24+LI24+LJ24+LL24+LM24+LO24+LP24+LR24+LS24+LU24+LV24+LX24+LY24+MA24+MB24+MD24+ME24+MG24+MH24+MJ24+MK24+MM24+MN24+MP24+MQ24+MS24+MT24+MY24+MZ24+NB24+NC24+NE24+NF24+NH24+NI24+NK24+NL24+NN24+NO24+NQ24+NR24+NT24+NU24+NW24+NX24+NZ24+OA24+KT24+KU24+MV24+MW24</f>
        <v>37</v>
      </c>
      <c r="D24" s="2">
        <f>+H24+K24+N24+Q24+T24+W24+Z24+AC24+AF24+AI24+AL24+AO24+AR24+AU24+AX24+BA24+BD24+BG24+BJ24+BM24+BP24+BS24+BV24+BY24+CE24+CH24+CK24+FN24+CN24+CQ24+CT24+CW24+CZ24+DF24+DI24+DC24+DL24+DO24+DR24+DU24+DX24+CB24+EA24+ED24+EG24+EJ24+EM24+EP24+ES24+EV24+EY24+FB24+FE24+FH24+FK24+FN24+FQ24+FT24+FW24+FZ24+GC24+GF24+GI24+GL24+GO24+GR24+GU24+GX24+HA24+HD24+HG24+HJ24+HM24+HP24+HS24+HV24+HY24+IB24+IE24+IH24+IK24+IN24+IQ24+IT24+IW24+IZ24+JC24+JF24+JI24+JL24+JO24+JR24+JU24+JX24+KA24+KD24+KG24+KJ24+KM24+KP24+KV24+KY24+LB24+LE24+LH24+LK24+LN24+LQ24+LT24+LW24+LZ24+MC24+MF24+MI24+ML24+MO24+MR24+MX24+NA24+ND24+NG24+NJ24+NM24+NP24+NS24+NV24+NY24+KS24+MU24</f>
        <v>3</v>
      </c>
      <c r="E24" s="2">
        <f>+BM24+BY24</f>
        <v>2</v>
      </c>
      <c r="G24" s="16"/>
      <c r="BD24" s="1">
        <v>1</v>
      </c>
      <c r="BE24" s="1">
        <v>2</v>
      </c>
      <c r="BM24" s="1">
        <v>1</v>
      </c>
      <c r="BN24" s="1">
        <v>20</v>
      </c>
      <c r="BY24" s="1">
        <v>1</v>
      </c>
      <c r="BZ24" s="1">
        <v>15</v>
      </c>
      <c r="CK24" s="1"/>
      <c r="CT24" s="1"/>
      <c r="EG24" s="1"/>
      <c r="FQ24" s="1"/>
      <c r="FT24" s="1"/>
      <c r="FZ24" s="1"/>
      <c r="GC24" s="1"/>
      <c r="GF24" s="1"/>
      <c r="GI24" s="1"/>
      <c r="GL24" s="1"/>
      <c r="GO24" s="1"/>
      <c r="GR24" s="1"/>
      <c r="GU24" s="1"/>
      <c r="GX24" s="1"/>
      <c r="HA24" s="1"/>
      <c r="HD24" s="1"/>
      <c r="HG24" s="1"/>
      <c r="HJ24" s="1"/>
      <c r="HM24" s="1"/>
      <c r="HP24" s="1"/>
      <c r="HS24" s="1"/>
      <c r="HV24" s="1"/>
      <c r="HY24" s="1"/>
      <c r="IB24" s="1"/>
      <c r="IK24" s="1"/>
      <c r="IN24" s="1"/>
      <c r="IQ24" s="1"/>
      <c r="IT24" s="1"/>
      <c r="IW24" s="1"/>
      <c r="IZ24" s="1"/>
      <c r="JC24" s="1"/>
      <c r="JF24" s="1"/>
      <c r="JI24" s="1"/>
      <c r="JL24" s="1"/>
      <c r="JO24" s="1"/>
      <c r="JR24" s="1"/>
      <c r="JU24" s="1"/>
      <c r="JX24" s="1"/>
      <c r="KA24" s="1"/>
      <c r="KD24" s="1"/>
      <c r="KG24" s="1"/>
      <c r="KJ24" s="1"/>
      <c r="KM24" s="1"/>
      <c r="KP24" s="1"/>
      <c r="KS24" s="1"/>
      <c r="KV24" s="1"/>
      <c r="KY24" s="1"/>
      <c r="LB24" s="1"/>
      <c r="LE24" s="1"/>
      <c r="LH24" s="1"/>
      <c r="LK24" s="1"/>
      <c r="LN24" s="1"/>
      <c r="LQ24" s="1"/>
      <c r="LT24" s="1"/>
      <c r="LW24" s="1"/>
      <c r="LZ24" s="1"/>
      <c r="MC24" s="1"/>
      <c r="MF24" s="1"/>
      <c r="MI24" s="1"/>
      <c r="ML24" s="1"/>
      <c r="MU24" s="1"/>
      <c r="MX24" s="1"/>
      <c r="NA24" s="1"/>
      <c r="ND24" s="1"/>
      <c r="NG24" s="1"/>
      <c r="NM24" s="1"/>
      <c r="NP24" s="1"/>
      <c r="NS24" s="1"/>
      <c r="NV24" s="1"/>
    </row>
    <row r="25" spans="1:391" x14ac:dyDescent="0.25">
      <c r="A25" s="2">
        <v>24</v>
      </c>
      <c r="B25" s="2" t="s">
        <v>56</v>
      </c>
      <c r="C25" s="2">
        <f>+F25+G25+I25+J25+L25+M25+O25+P25+R25+S25+U25+V25+X25+Y25+AA25+AB25+AD25+AE25+AG25+AH25+AJ25+AK25+AM25+AN25+AP25+AQ25+AS25+AT25+AV25+AW25+AY25+AZ25+BB25+BC25+BE25+BF25+BH25+BI25+BK25+BL25+BN25+BO25+BQ25+BR25+BT25+BU25+BW25+BX25+BZ25+CA25+CC25+CD25+CF25+CG25+CI25+CJ25+CL25+CM25+CO25+CP25+CR25+CS25+CU25+CV25+CX25+CY25+DA25+DB25+DD25+DE25+DG25+DH25+DJ25+DK25+DM25+DN25+DP25+DQ25+DS25+DT25+DV25+DW25+DY25+DZ25+EB25+EC25+EE25+EF25+EH25+EI25+EK25+EL25+EN25+EO25+EQ25+ER25+ET25+EU25+EW25+EX25+EZ25+FA25+FC25+FD25+FF25+FG25+FI25+FJ25+FL25+FM25+FO25+FP25+FR25+FS25+FU25+FV25+FX25+FY25+GA25+GB25+GD25+GE25+GG25+GH25+GJ25+GK25+GM25+GN25+GP25+GQ25+GS25+GT25+GV25+GW25+GY25+GZ25+HB25+HC25+HE25+HF25+HH25+HI25+HK25+HL25+HN25+HO25+HQ25+HR25+HT25+HU25+HW25+HX25+HZ25+IA25+IC25+ID25+IF25+IG25+II25+IJ25+IL25+IM25+IO25+IP25+IR25+IS25+IU25+IV25+IX25+IY25+JA25+JB25+JD25+JE25+JG25+JH25+JJ25+JK25+JM25+JN25+JP25+JQ25+JS25+JT25+JV25+JW25+JY25+JZ25+KB25+KC25+KE25+KF25+KH25+KI25+KK25+KL25+KN25+KO25+KQ25+KR25+KW25+KX25+KZ25+LA25+LC25+LD25+LF25+LG25+LI25+LJ25+LL25+LM25+LO25+LP25+LR25+LS25+LU25+LV25+LX25+LY25+MA25+MB25+MD25+ME25+MG25+MH25+MJ25+MK25+MM25+MN25+MP25+MQ25+MS25+MT25+MY25+MZ25+NB25+NC25+NE25+NF25+NH25+NI25+NK25+NL25+NN25+NO25+NQ25+NR25+NT25+NU25+NW25+NX25+NZ25+OA25+KT25+KU25+MV25+MW25</f>
        <v>35</v>
      </c>
      <c r="D25" s="2">
        <f>+H25+K25+N25+Q25+T25+W25+Z25+AC25+AF25+AI25+AL25+AO25+AR25+AU25+AX25+BA25+BD25+BG25+BJ25+BM25+BP25+BS25+BV25+BY25+CE25+CH25+CK25+FN25+CN25+CQ25+CT25+CW25+CZ25+DF25+DI25+DC25+DL25+DO25+DR25+DU25+DX25+CB25+EA25+ED25+EG25+EJ25+EM25+EP25+ES25+EV25+EY25+FB25+FE25+FH25+FK25+FN25+FQ25+FT25+FW25+FZ25+GC25+GF25+GI25+GL25+GO25+GR25+GU25+GX25+HA25+HD25+HG25+HJ25+HM25+HP25+HS25+HV25+HY25+IB25+IE25+IH25+IK25+IN25+IQ25+IT25+IW25+IZ25+JC25+JF25+JI25+JL25+JO25+JR25+JU25+JX25+KA25+KD25+KG25+KJ25+KM25+KP25+KV25+KY25+LB25+LE25+LH25+LK25+LN25+LQ25+LT25+LW25+LZ25+MC25+MF25+MI25+ML25+MO25+MR25+MX25+NA25+ND25+NG25+NJ25+NM25+NP25+NS25+NV25+NY25+KS25+MU25</f>
        <v>2</v>
      </c>
      <c r="E25" s="2">
        <f>+BM25+BY25</f>
        <v>2</v>
      </c>
      <c r="BM25" s="1">
        <v>1</v>
      </c>
      <c r="BN25" s="1">
        <v>20</v>
      </c>
      <c r="BY25" s="1">
        <v>1</v>
      </c>
      <c r="BZ25" s="1">
        <v>15</v>
      </c>
      <c r="CK25" s="1"/>
      <c r="CT25" s="1"/>
      <c r="EG25" s="1"/>
      <c r="FQ25" s="1"/>
      <c r="FT25" s="1"/>
      <c r="FZ25" s="1"/>
      <c r="GC25" s="1"/>
      <c r="GF25" s="1"/>
      <c r="GI25" s="1"/>
      <c r="GL25" s="1"/>
      <c r="GO25" s="1"/>
      <c r="GR25" s="1"/>
      <c r="GU25" s="1"/>
      <c r="GX25" s="1"/>
      <c r="HA25" s="1"/>
      <c r="HD25" s="1"/>
      <c r="HG25" s="1"/>
      <c r="HJ25" s="1"/>
      <c r="HM25" s="1"/>
      <c r="HP25" s="1"/>
      <c r="HS25" s="1"/>
      <c r="HV25" s="1"/>
      <c r="HY25" s="1"/>
      <c r="IB25" s="1"/>
      <c r="IK25" s="1"/>
      <c r="IN25" s="1"/>
      <c r="IQ25" s="1"/>
      <c r="IT25" s="1"/>
      <c r="IW25" s="1"/>
      <c r="IZ25" s="1"/>
      <c r="JC25" s="1"/>
      <c r="JF25" s="1"/>
      <c r="JI25" s="1"/>
      <c r="JL25" s="1"/>
      <c r="JO25" s="1"/>
      <c r="JR25" s="1"/>
      <c r="JU25" s="1"/>
      <c r="JX25" s="1"/>
      <c r="KA25" s="1"/>
      <c r="KD25" s="1"/>
      <c r="KG25" s="1"/>
      <c r="KJ25" s="1"/>
      <c r="KM25" s="1"/>
      <c r="KP25" s="1"/>
      <c r="KS25" s="1"/>
      <c r="KV25" s="1"/>
      <c r="KY25" s="1"/>
      <c r="LB25" s="1"/>
      <c r="LE25" s="1"/>
      <c r="LH25" s="1"/>
      <c r="LK25" s="1"/>
      <c r="LN25" s="1"/>
      <c r="LQ25" s="1"/>
      <c r="LT25" s="1"/>
      <c r="LW25" s="1"/>
      <c r="LZ25" s="1"/>
      <c r="MC25" s="1"/>
      <c r="MF25" s="1"/>
      <c r="MI25" s="1"/>
      <c r="ML25" s="1"/>
      <c r="MU25" s="1"/>
      <c r="MX25" s="1"/>
      <c r="NA25" s="1"/>
      <c r="ND25" s="1"/>
      <c r="NG25" s="1"/>
      <c r="NM25" s="1"/>
      <c r="NP25" s="1"/>
      <c r="NS25" s="1"/>
      <c r="NV25" s="1"/>
    </row>
    <row r="26" spans="1:391" x14ac:dyDescent="0.25">
      <c r="A26" s="2">
        <v>24</v>
      </c>
      <c r="B26" s="2" t="s">
        <v>39</v>
      </c>
      <c r="C26" s="2">
        <f>+F26+G26+I26+J26+L26+M26+O26+P26+R26+S26+U26+V26+X26+Y26+AA26+AB26+AD26+AE26+AG26+AH26+AJ26+AK26+AM26+AN26+AP26+AQ26+AS26+AT26+AV26+AW26+AY26+AZ26+BB26+BC26+BE26+BF26+BH26+BI26+BK26+BL26+BN26+BO26+BQ26+BR26+BT26+BU26+BW26+BX26+BZ26+CA26+CC26+CD26+CF26+CG26+CI26+CJ26+CL26+CM26+CO26+CP26+CR26+CS26+CU26+CV26+CX26+CY26+DA26+DB26+DD26+DE26+DG26+DH26+DJ26+DK26+DM26+DN26+DP26+DQ26+DS26+DT26+DV26+DW26+DY26+DZ26+EB26+EC26+EE26+EF26+EH26+EI26+EK26+EL26+EN26+EO26+EQ26+ER26+ET26+EU26+EW26+EX26+EZ26+FA26+FC26+FD26+FF26+FG26+FI26+FJ26+FL26+FM26+FO26+FP26+FR26+FS26+FU26+FV26+FX26+FY26+GA26+GB26+GD26+GE26+GG26+GH26+GJ26+GK26+GM26+GN26+GP26+GQ26+GS26+GT26+GV26+GW26+GY26+GZ26+HB26+HC26+HE26+HF26+HH26+HI26+HK26+HL26+HN26+HO26+HQ26+HR26+HT26+HU26+HW26+HX26+HZ26+IA26+IC26+ID26+IF26+IG26+II26+IJ26+IL26+IM26+IO26+IP26+IR26+IS26+IU26+IV26+IX26+IY26+JA26+JB26+JD26+JE26+JG26+JH26+JJ26+JK26+JM26+JN26+JP26+JQ26+JS26+JT26+JV26+JW26+JY26+JZ26+KB26+KC26+KE26+KF26+KH26+KI26+KK26+KL26+KN26+KO26+KQ26+KR26+KW26+KX26+KZ26+LA26+LC26+LD26+LF26+LG26+LI26+LJ26+LL26+LM26+LO26+LP26+LR26+LS26+LU26+LV26+LX26+LY26+MA26+MB26+MD26+ME26+MG26+MH26+MJ26+MK26+MM26+MN26+MP26+MQ26+MS26+MT26+MY26+MZ26+NB26+NC26+NE26+NF26+NH26+NI26+NK26+NL26+NN26+NO26+NQ26+NR26+NT26+NU26+NW26+NX26+NZ26+OA26+KT26+KU26+MV26+MW26</f>
        <v>35</v>
      </c>
      <c r="D26" s="2">
        <f>+H26+K26+N26+Q26+T26+W26+Z26+AC26+AF26+AI26+AL26+AO26+AR26+AU26+AX26+BA26+BD26+BG26+BJ26+BM26+BP26+BS26+BV26+BY26+CE26+CH26+CK26+FN26+CN26+CQ26+CT26+CW26+CZ26+DF26+DI26+DC26+DL26+DO26+DR26+DU26+DX26+CB26+EA26+ED26+EG26+EJ26+EM26+EP26+ES26+EV26+EY26+FB26+FE26+FH26+FK26+FN26+FQ26+FT26+FW26+FZ26+GC26+GF26+GI26+GL26+GO26+GR26+GU26+GX26+HA26+HD26+HG26+HJ26+HM26+HP26+HS26+HV26+HY26+IB26+IE26+IH26+IK26+IN26+IQ26+IT26+IW26+IZ26+JC26+JF26+JI26+JL26+JO26+JR26+JU26+JX26+KA26+KD26+KG26+KJ26+KM26+KP26+KV26+KY26+LB26+LE26+LH26+LK26+LN26+LQ26+LT26+LW26+LZ26+MC26+MF26+MI26+ML26+MO26+MR26+MX26+NA26+ND26+NG26+NJ26+NM26+NP26+NS26+NV26+NY26+KS26+MU26</f>
        <v>2</v>
      </c>
      <c r="E26" s="2">
        <f>+BM26+BY26</f>
        <v>2</v>
      </c>
      <c r="BM26" s="1">
        <v>1</v>
      </c>
      <c r="BN26" s="1">
        <v>20</v>
      </c>
      <c r="BY26" s="1">
        <v>1</v>
      </c>
      <c r="BZ26" s="1">
        <v>15</v>
      </c>
      <c r="CK26" s="1"/>
      <c r="CT26" s="1"/>
      <c r="EG26" s="1"/>
      <c r="FQ26" s="1"/>
      <c r="FT26" s="1"/>
      <c r="FZ26" s="1"/>
      <c r="GC26" s="1"/>
      <c r="GF26" s="1"/>
      <c r="GI26" s="1"/>
      <c r="GL26" s="1"/>
      <c r="GO26" s="1"/>
      <c r="GR26" s="1"/>
      <c r="GU26" s="1"/>
      <c r="GX26" s="1"/>
      <c r="HA26" s="1"/>
      <c r="HD26" s="1"/>
      <c r="HG26" s="1"/>
      <c r="HJ26" s="1"/>
      <c r="HM26" s="1"/>
      <c r="HP26" s="1"/>
      <c r="HS26" s="1"/>
      <c r="HV26" s="1"/>
      <c r="HY26" s="1"/>
      <c r="IB26" s="1"/>
      <c r="IK26" s="1"/>
      <c r="IN26" s="1"/>
      <c r="IQ26" s="1"/>
      <c r="IT26" s="1"/>
      <c r="IW26" s="1"/>
      <c r="IZ26" s="1"/>
      <c r="JC26" s="1"/>
      <c r="JF26" s="1"/>
      <c r="JI26" s="1"/>
      <c r="JL26" s="1"/>
      <c r="JO26" s="1"/>
      <c r="JR26" s="1"/>
      <c r="JU26" s="1"/>
      <c r="JX26" s="1"/>
      <c r="KA26" s="1"/>
      <c r="KD26" s="1"/>
      <c r="KG26" s="1"/>
      <c r="KJ26" s="1"/>
      <c r="KM26" s="1"/>
      <c r="KP26" s="1"/>
      <c r="KS26" s="1"/>
      <c r="KV26" s="1"/>
      <c r="KY26" s="1"/>
      <c r="LB26" s="1"/>
      <c r="LE26" s="1"/>
      <c r="LH26" s="1"/>
      <c r="LK26" s="1"/>
      <c r="LN26" s="1"/>
      <c r="LQ26" s="1"/>
      <c r="LT26" s="1"/>
      <c r="LW26" s="1"/>
      <c r="LZ26" s="1"/>
      <c r="MC26" s="1"/>
      <c r="MF26" s="1"/>
      <c r="MI26" s="1"/>
      <c r="ML26" s="1"/>
      <c r="MU26" s="1"/>
      <c r="MX26" s="1"/>
      <c r="NA26" s="1"/>
      <c r="ND26" s="1"/>
      <c r="NG26" s="1"/>
      <c r="NM26" s="1"/>
      <c r="NP26" s="1"/>
      <c r="NS26" s="1"/>
      <c r="NV26" s="1"/>
    </row>
    <row r="27" spans="1:391" x14ac:dyDescent="0.25">
      <c r="A27" s="2">
        <v>24</v>
      </c>
      <c r="B27" s="2" t="s">
        <v>84</v>
      </c>
      <c r="C27" s="2">
        <f>+F27+G27+I27+J27+L27+M27+O27+P27+R27+S27+U27+V27+X27+Y27+AA27+AB27+AD27+AE27+AG27+AH27+AJ27+AK27+AM27+AN27+AP27+AQ27+AS27+AT27+AV27+AW27+AY27+AZ27+BB27+BC27+BE27+BF27+BH27+BI27+BK27+BL27+BN27+BO27+BQ27+BR27+BT27+BU27+BW27+BX27+BZ27+CA27+CC27+CD27+CF27+CG27+CI27+CJ27+CL27+CM27+CO27+CP27+CR27+CS27+CU27+CV27+CX27+CY27+DA27+DB27+DD27+DE27+DG27+DH27+DJ27+DK27+DM27+DN27+DP27+DQ27+DS27+DT27+DV27+DW27+DY27+DZ27+EB27+EC27+EE27+EF27+EH27+EI27+EK27+EL27+EN27+EO27+EQ27+ER27+ET27+EU27+EW27+EX27+EZ27+FA27+FC27+FD27+FF27+FG27+FI27+FJ27+FL27+FM27+FO27+FP27+FR27+FS27+FU27+FV27+FX27+FY27+GA27+GB27+GD27+GE27+GG27+GH27+GJ27+GK27+GM27+GN27+GP27+GQ27+GS27+GT27+GV27+GW27+GY27+GZ27+HB27+HC27+HE27+HF27+HH27+HI27+HK27+HL27+HN27+HO27+HQ27+HR27+HT27+HU27+HW27+HX27+HZ27+IA27+IC27+ID27+IF27+IG27+II27+IJ27+IL27+IM27+IO27+IP27+IR27+IS27+IU27+IV27+IX27+IY27+JA27+JB27+JD27+JE27+JG27+JH27+JJ27+JK27+JM27+JN27+JP27+JQ27+JS27+JT27+JV27+JW27+JY27+JZ27+KB27+KC27+KE27+KF27+KH27+KI27+KK27+KL27+KN27+KO27+KQ27+KR27+KW27+KX27+KZ27+LA27+LC27+LD27+LF27+LG27+LI27+LJ27+LL27+LM27+LO27+LP27+LR27+LS27+LU27+LV27+LX27+LY27+MA27+MB27+MD27+ME27+MG27+MH27+MJ27+MK27+MM27+MN27+MP27+MQ27+MS27+MT27+MY27+MZ27+NB27+NC27+NE27+NF27+NH27+NI27+NK27+NL27+NN27+NO27+NQ27+NR27+NT27+NU27+NW27+NX27+NZ27+OA27+KT27+KU27+MV27+MW27</f>
        <v>35</v>
      </c>
      <c r="D27" s="2">
        <f>+H27+K27+N27+Q27+T27+W27+Z27+AC27+AF27+AI27+AL27+AO27+AR27+AU27+AX27+BA27+BD27+BG27+BJ27+BM27+BP27+BS27+BV27+BY27+CE27+CH27+CK27+FN27+CN27+CQ27+CT27+CW27+CZ27+DF27+DI27+DC27+DL27+DO27+DR27+DU27+DX27+CB27+EA27+ED27+EG27+EJ27+EM27+EP27+ES27+EV27+EY27+FB27+FE27+FH27+FK27+FN27+FQ27+FT27+FW27+FZ27+GC27+GF27+GI27+GL27+GO27+GR27+GU27+GX27+HA27+HD27+HG27+HJ27+HM27+HP27+HS27+HV27+HY27+IB27+IE27+IH27+IK27+IN27+IQ27+IT27+IW27+IZ27+JC27+JF27+JI27+JL27+JO27+JR27+JU27+JX27+KA27+KD27+KG27+KJ27+KM27+KP27+KV27+KY27+LB27+LE27+LH27+LK27+LN27+LQ27+LT27+LW27+LZ27+MC27+MF27+MI27+ML27+MO27+MR27+MX27+NA27+ND27+NG27+NJ27+NM27+NP27+NS27+NV27+NY27+KS27+MU27</f>
        <v>2</v>
      </c>
      <c r="E27" s="2">
        <f>+BM27+BY27</f>
        <v>2</v>
      </c>
      <c r="G27" s="16"/>
      <c r="BM27" s="1">
        <v>1</v>
      </c>
      <c r="BN27" s="1">
        <v>20</v>
      </c>
      <c r="BY27" s="1">
        <v>1</v>
      </c>
      <c r="BZ27" s="1">
        <v>15</v>
      </c>
      <c r="CK27" s="1"/>
      <c r="CT27" s="1"/>
      <c r="EG27" s="1"/>
      <c r="FQ27" s="1"/>
      <c r="FT27" s="1"/>
      <c r="FZ27" s="1"/>
      <c r="GC27" s="1"/>
      <c r="GF27" s="1"/>
      <c r="GL27" s="1"/>
      <c r="GO27" s="1"/>
      <c r="GR27" s="1"/>
      <c r="GU27" s="1"/>
      <c r="GX27" s="1"/>
      <c r="HA27" s="1"/>
      <c r="HD27" s="1"/>
      <c r="HG27" s="1"/>
      <c r="HJ27" s="1"/>
      <c r="HM27" s="1"/>
      <c r="HP27" s="1"/>
      <c r="HS27" s="1"/>
      <c r="HV27" s="1"/>
      <c r="HY27" s="1"/>
      <c r="IB27" s="1"/>
      <c r="IK27" s="1"/>
      <c r="IN27" s="1"/>
      <c r="IQ27" s="1"/>
      <c r="IT27" s="1"/>
      <c r="IW27" s="1"/>
      <c r="IZ27" s="1"/>
      <c r="JC27" s="1"/>
      <c r="JF27" s="1"/>
      <c r="JI27" s="1"/>
      <c r="JL27" s="1"/>
      <c r="JO27" s="1"/>
      <c r="JR27" s="1"/>
      <c r="JU27" s="1"/>
      <c r="JX27" s="1"/>
      <c r="KA27" s="1"/>
      <c r="KD27" s="1"/>
      <c r="KG27" s="1"/>
      <c r="KJ27" s="1"/>
      <c r="KM27" s="1"/>
      <c r="KP27" s="1"/>
      <c r="KS27" s="1"/>
      <c r="KV27" s="1"/>
      <c r="KY27" s="1"/>
      <c r="LB27" s="1"/>
      <c r="LE27" s="1"/>
      <c r="LH27" s="1"/>
      <c r="LK27" s="1"/>
      <c r="LN27" s="1"/>
      <c r="LQ27" s="1"/>
      <c r="LT27" s="1"/>
      <c r="LW27" s="1"/>
      <c r="LZ27" s="1"/>
      <c r="MC27" s="1"/>
      <c r="MF27" s="1"/>
      <c r="MI27" s="1"/>
      <c r="ML27" s="1"/>
      <c r="MU27" s="1"/>
      <c r="MX27" s="1"/>
      <c r="NA27" s="1"/>
      <c r="ND27" s="1"/>
      <c r="NG27" s="1"/>
      <c r="NM27" s="1"/>
      <c r="NP27" s="1"/>
      <c r="NS27" s="1"/>
      <c r="NV27" s="1"/>
    </row>
    <row r="28" spans="1:391" x14ac:dyDescent="0.25">
      <c r="A28" s="2">
        <v>27</v>
      </c>
      <c r="B28" s="2" t="s">
        <v>49</v>
      </c>
      <c r="C28" s="2">
        <f>+F28+G28+I28+J28+L28+M28+O28+P28+R28+S28+U28+V28+X28+Y28+AA28+AB28+AD28+AE28+AG28+AH28+AJ28+AK28+AM28+AN28+AP28+AQ28+AS28+AT28+AV28+AW28+AY28+AZ28+BB28+BC28+BE28+BF28+BH28+BI28+BK28+BL28+BN28+BO28+BQ28+BR28+BT28+BU28+BW28+BX28+BZ28+CA28+CC28+CD28+CF28+CG28+CI28+CJ28+CL28+CM28+CO28+CP28+CR28+CS28+CU28+CV28+CX28+CY28+DA28+DB28+DD28+DE28+DG28+DH28+DJ28+DK28+DM28+DN28+DP28+DQ28+DS28+DT28+DV28+DW28+DY28+DZ28+EB28+EC28+EE28+EF28+EH28+EI28+EK28+EL28+EN28+EO28+EQ28+ER28+ET28+EU28+EW28+EX28+EZ28+FA28+FC28+FD28+FF28+FG28+FI28+FJ28+FL28+FM28+FO28+FP28+FR28+FS28+FU28+FV28+FX28+FY28+GA28+GB28+GD28+GE28+GG28+GH28+GJ28+GK28+GM28+GN28+GP28+GQ28+GS28+GT28+GV28+GW28+GY28+GZ28+HB28+HC28+HE28+HF28+HH28+HI28+HK28+HL28+HN28+HO28+HQ28+HR28+HT28+HU28+HW28+HX28+HZ28+IA28+IC28+ID28+IF28+IG28+II28+IJ28+IL28+IM28+IO28+IP28+IR28+IS28+IU28+IV28+IX28+IY28+JA28+JB28+JD28+JE28+JG28+JH28+JJ28+JK28+JM28+JN28+JP28+JQ28+JS28+JT28+JV28+JW28+JY28+JZ28+KB28+KC28+KE28+KF28+KH28+KI28+KK28+KL28+KN28+KO28+KQ28+KR28+KW28+KX28+KZ28+LA28+LC28+LD28+LF28+LG28+LI28+LJ28+LL28+LM28+LO28+LP28+LR28+LS28+LU28+LV28+LX28+LY28+MA28+MB28+MD28+ME28+MG28+MH28+MJ28+MK28+MM28+MN28+MP28+MQ28+MS28+MT28+MY28+MZ28+NB28+NC28+NE28+NF28+NH28+NI28+NK28+NL28+NN28+NO28+NQ28+NR28+NT28+NU28+NW28+NX28+NZ28+OA28+KT28+KU28+MV28+MW28</f>
        <v>34</v>
      </c>
      <c r="D28" s="2">
        <f>+H28+K28+N28+Q28+T28+W28+Z28+AC28+AF28+AI28+AL28+AO28+AR28+AU28+AX28+BA28+BD28+BG28+BJ28+BM28+BP28+BS28+BV28+BY28+CE28+CH28+CK28+FN28+CN28+CQ28+CT28+CW28+CZ28+DF28+DI28+DC28+DL28+DO28+DR28+DU28+DX28+CB28+EA28+ED28+EG28+EJ28+EM28+EP28+ES28+EV28+EY28+FB28+FE28+FH28+FK28+FN28+FQ28+FT28+FW28+FZ28+GC28+GF28+GI28+GL28+GO28+GR28+GU28+GX28+HA28+HD28+HG28+HJ28+HM28+HP28+HS28+HV28+HY28+IB28+IE28+IH28+IK28+IN28+IQ28+IT28+IW28+IZ28+JC28+JF28+JI28+JL28+JO28+JR28+JU28+JX28+KA28+KD28+KG28+KJ28+KM28+KP28+KV28+KY28+LB28+LE28+LH28+LK28+LN28+LQ28+LT28+LW28+LZ28+MC28+MF28+MI28+ML28+MO28+MR28+MX28+NA28+ND28+NG28+NJ28+NM28+NP28+NS28+NV28+NY28+KS28+MU28</f>
        <v>4</v>
      </c>
      <c r="E28" s="2">
        <f>+BM28+BY28</f>
        <v>1</v>
      </c>
      <c r="AO28" s="1">
        <v>1</v>
      </c>
      <c r="AP28" s="1">
        <v>2</v>
      </c>
      <c r="AX28" s="1">
        <v>1</v>
      </c>
      <c r="AY28" s="1">
        <v>2</v>
      </c>
      <c r="BM28" s="1">
        <v>1</v>
      </c>
      <c r="BN28" s="1">
        <v>20</v>
      </c>
      <c r="CB28" s="1">
        <v>1</v>
      </c>
      <c r="CC28" s="1">
        <v>10</v>
      </c>
      <c r="CK28" s="1"/>
      <c r="CT28" s="1"/>
      <c r="EG28" s="1"/>
      <c r="FQ28" s="1"/>
      <c r="FT28" s="1"/>
      <c r="FZ28" s="1"/>
      <c r="GC28" s="1"/>
      <c r="GF28" s="1"/>
      <c r="GI28" s="1"/>
      <c r="GL28" s="1"/>
      <c r="GO28" s="1"/>
      <c r="GR28" s="1"/>
      <c r="GU28" s="1"/>
      <c r="GX28" s="1"/>
      <c r="HA28" s="1"/>
      <c r="HD28" s="1"/>
      <c r="HG28" s="1"/>
      <c r="HJ28" s="1"/>
      <c r="HM28" s="1"/>
      <c r="HP28" s="1"/>
      <c r="HS28" s="1"/>
      <c r="HV28" s="1"/>
      <c r="HY28" s="1"/>
      <c r="IB28" s="1"/>
      <c r="IK28" s="1"/>
      <c r="IN28" s="1"/>
      <c r="IQ28" s="1"/>
      <c r="IT28" s="1"/>
      <c r="IW28" s="1"/>
      <c r="IZ28" s="1"/>
      <c r="JC28" s="1"/>
      <c r="JF28" s="1"/>
      <c r="JI28" s="1"/>
      <c r="JL28" s="1"/>
      <c r="JO28" s="1"/>
      <c r="JR28" s="1"/>
      <c r="JU28" s="1"/>
      <c r="JX28" s="1"/>
      <c r="KA28" s="1"/>
      <c r="KD28" s="1"/>
      <c r="KG28" s="1"/>
      <c r="KJ28" s="1"/>
      <c r="KM28" s="1"/>
      <c r="KP28" s="1"/>
      <c r="KS28" s="1"/>
      <c r="KV28" s="1"/>
      <c r="KY28" s="1"/>
      <c r="LB28" s="1"/>
      <c r="LE28" s="1"/>
      <c r="LH28" s="1"/>
      <c r="LK28" s="1"/>
      <c r="LN28" s="1"/>
      <c r="LQ28" s="1"/>
      <c r="LT28" s="1"/>
      <c r="LW28" s="1"/>
      <c r="LZ28" s="1"/>
      <c r="MC28" s="1"/>
      <c r="MF28" s="1"/>
      <c r="MI28" s="1"/>
      <c r="ML28" s="1"/>
      <c r="MU28" s="1"/>
      <c r="MX28" s="1"/>
      <c r="NA28" s="1"/>
      <c r="ND28" s="1"/>
      <c r="NG28" s="1"/>
      <c r="NM28" s="1"/>
      <c r="NP28" s="1"/>
      <c r="NS28" s="1"/>
      <c r="NV28" s="1"/>
    </row>
    <row r="29" spans="1:391" x14ac:dyDescent="0.25">
      <c r="A29" s="2">
        <v>28</v>
      </c>
      <c r="B29" s="2" t="s">
        <v>112</v>
      </c>
      <c r="C29" s="2">
        <f>+F29+G29+I29+J29+L29+M29+O29+P29+R29+S29+U29+V29+X29+Y29+AA29+AB29+AD29+AE29+AG29+AH29+AJ29+AK29+AM29+AN29+AP29+AQ29+AS29+AT29+AV29+AW29+AY29+AZ29+BB29+BC29+BE29+BF29+BH29+BI29+BK29+BL29+BN29+BO29+BQ29+BR29+BT29+BU29+BW29+BX29+BZ29+CA29+CC29+CD29+CF29+CG29+CI29+CJ29+CL29+CM29+CO29+CP29+CR29+CS29+CU29+CV29+CX29+CY29+DA29+DB29+DD29+DE29+DG29+DH29+DJ29+DK29+DM29+DN29+DP29+DQ29+DS29+DT29+DV29+DW29+DY29+DZ29+EB29+EC29+EE29+EF29+EH29+EI29+EK29+EL29+EN29+EO29+EQ29+ER29+ET29+EU29+EW29+EX29+EZ29+FA29+FC29+FD29+FF29+FG29+FI29+FJ29+FL29+FM29+FO29+FP29+FR29+FS29+FU29+FV29+FX29+FY29+GA29+GB29+GD29+GE29+GG29+GH29+GJ29+GK29+GM29+GN29+GP29+GQ29+GS29+GT29+GV29+GW29+GY29+GZ29+HB29+HC29+HE29+HF29+HH29+HI29+HK29+HL29+HN29+HO29+HQ29+HR29+HT29+HU29+HW29+HX29+HZ29+IA29+IC29+ID29+IF29+IG29+II29+IJ29+IL29+IM29+IO29+IP29+IR29+IS29+IU29+IV29+IX29+IY29+JA29+JB29+JD29+JE29+JG29+JH29+JJ29+JK29+JM29+JN29+JP29+JQ29+JS29+JT29+JV29+JW29+JY29+JZ29+KB29+KC29+KE29+KF29+KH29+KI29+KK29+KL29+KN29+KO29+KQ29+KR29+KW29+KX29+KZ29+LA29+LC29+LD29+LF29+LG29+LI29+LJ29+LL29+LM29+LO29+LP29+LR29+LS29+LU29+LV29+LX29+LY29+MA29+MB29+MD29+ME29+MG29+MH29+MJ29+MK29+MM29+MN29+MP29+MQ29+MS29+MT29+MY29+MZ29+NB29+NC29+NE29+NF29+NH29+NI29+NK29+NL29+NN29+NO29+NQ29+NR29+NT29+NU29+NW29+NX29+NZ29+OA29+KT29+KU29+MV29+MW29</f>
        <v>33</v>
      </c>
      <c r="D29" s="2">
        <f>+H29+K29+N29+Q29+T29+W29+Z29+AC29+AF29+AI29+AL29+AO29+AR29+AU29+AX29+BA29+BD29+BG29+BJ29+BM29+BP29+BS29+BV29+BY29+CE29+CH29+CK29+FN29+CN29+CQ29+CT29+CW29+CZ29+DF29+DI29+DC29+DL29+DO29+DR29+DU29+DX29+CB29+EA29+ED29+EG29+EJ29+EM29+EP29+ES29+EV29+EY29+FB29+FE29+FH29+FK29+FN29+FQ29+FT29+FW29+FZ29+GC29+GF29+GI29+GL29+GO29+GR29+GU29+GX29+HA29+HD29+HG29+HJ29+HM29+HP29+HS29+HV29+HY29+IB29+IE29+IH29+IK29+IN29+IQ29+IT29+IW29+IZ29+JC29+JF29+JI29+JL29+JO29+JR29+JU29+JX29+KA29+KD29+KG29+KJ29+KM29+KP29+KV29+KY29+LB29+LE29+LH29+LK29+LN29+LQ29+LT29+LW29+LZ29+MC29+MF29+MI29+ML29+MO29+MR29+MX29+NA29+ND29+NG29+NJ29+NM29+NP29+NS29+NV29+NY29+KS29+MU29</f>
        <v>6</v>
      </c>
      <c r="E29" s="2">
        <f>+BM29+BY29</f>
        <v>0</v>
      </c>
      <c r="H29" s="1">
        <v>1</v>
      </c>
      <c r="I29" s="1">
        <v>5</v>
      </c>
      <c r="AL29" s="1">
        <v>1</v>
      </c>
      <c r="AM29" s="1">
        <v>2</v>
      </c>
      <c r="AX29" s="1">
        <v>1</v>
      </c>
      <c r="AY29" s="1">
        <v>2</v>
      </c>
      <c r="BD29" s="1">
        <v>1</v>
      </c>
      <c r="BE29" s="1">
        <v>2</v>
      </c>
      <c r="BV29" s="1">
        <v>1</v>
      </c>
      <c r="BW29" s="1">
        <v>10</v>
      </c>
      <c r="BX29" s="1">
        <v>2</v>
      </c>
      <c r="CB29" s="1">
        <v>1</v>
      </c>
      <c r="CC29" s="1">
        <v>10</v>
      </c>
      <c r="CK29" s="1"/>
      <c r="CT29" s="1"/>
      <c r="EG29" s="1"/>
      <c r="FQ29" s="1"/>
      <c r="FT29" s="1"/>
      <c r="FZ29" s="1"/>
      <c r="GC29" s="1"/>
      <c r="GF29" s="1"/>
      <c r="GI29" s="1"/>
      <c r="GL29" s="1"/>
      <c r="GO29" s="1"/>
      <c r="GR29" s="1"/>
      <c r="GU29" s="1"/>
      <c r="GX29" s="1"/>
      <c r="HA29" s="1"/>
      <c r="HD29" s="1"/>
      <c r="HG29" s="1"/>
      <c r="HJ29" s="1"/>
      <c r="HM29" s="1"/>
      <c r="HP29" s="1"/>
      <c r="HS29" s="1"/>
      <c r="HV29" s="1"/>
      <c r="HY29" s="1"/>
      <c r="IB29" s="1"/>
      <c r="IK29" s="1"/>
      <c r="IN29" s="1"/>
      <c r="IQ29" s="1"/>
      <c r="IT29" s="1"/>
      <c r="IW29" s="1"/>
      <c r="IZ29" s="1"/>
      <c r="JC29" s="1"/>
      <c r="JF29" s="1"/>
      <c r="JI29" s="1"/>
      <c r="JL29" s="1"/>
      <c r="JO29" s="1"/>
      <c r="JR29" s="1"/>
      <c r="JU29" s="1"/>
      <c r="JX29" s="1"/>
      <c r="KA29" s="1"/>
      <c r="KD29" s="1"/>
      <c r="KG29" s="1"/>
      <c r="KJ29" s="1"/>
      <c r="KM29" s="1"/>
      <c r="KP29" s="1"/>
      <c r="KS29" s="1"/>
      <c r="KV29" s="1"/>
      <c r="KY29" s="1"/>
      <c r="LB29" s="1"/>
      <c r="LE29" s="1"/>
      <c r="LH29" s="1"/>
      <c r="LK29" s="1"/>
      <c r="LN29" s="1"/>
      <c r="LQ29" s="1"/>
      <c r="LT29" s="1"/>
      <c r="LW29" s="1"/>
      <c r="LZ29" s="1"/>
      <c r="MC29" s="1"/>
      <c r="MF29" s="1"/>
      <c r="MI29" s="1"/>
      <c r="ML29" s="1"/>
      <c r="MU29" s="1"/>
      <c r="MX29" s="1"/>
      <c r="NA29" s="1"/>
      <c r="ND29" s="1"/>
      <c r="NG29" s="1"/>
      <c r="NM29" s="1"/>
      <c r="NP29" s="1"/>
      <c r="NS29" s="1"/>
      <c r="NV29" s="1"/>
    </row>
    <row r="30" spans="1:391" x14ac:dyDescent="0.25">
      <c r="A30" s="2">
        <v>29</v>
      </c>
      <c r="B30" s="2" t="s">
        <v>86</v>
      </c>
      <c r="C30" s="2">
        <f>+F30+G30+I30+J30+L30+M30+O30+P30+R30+S30+U30+V30+X30+Y30+AA30+AB30+AD30+AE30+AG30+AH30+AJ30+AK30+AM30+AN30+AP30+AQ30+AS30+AT30+AV30+AW30+AY30+AZ30+BB30+BC30+BE30+BF30+BH30+BI30+BK30+BL30+BN30+BO30+BQ30+BR30+BT30+BU30+BW30+BX30+BZ30+CA30+CC30+CD30+CF30+CG30+CI30+CJ30+CL30+CM30+CO30+CP30+CR30+CS30+CU30+CV30+CX30+CY30+DA30+DB30+DD30+DE30+DG30+DH30+DJ30+DK30+DM30+DN30+DP30+DQ30+DS30+DT30+DV30+DW30+DY30+DZ30+EB30+EC30+EE30+EF30+EH30+EI30+EK30+EL30+EN30+EO30+EQ30+ER30+ET30+EU30+EW30+EX30+EZ30+FA30+FC30+FD30+FF30+FG30+FI30+FJ30+FL30+FM30+FO30+FP30+FR30+FS30+FU30+FV30+FX30+FY30+GA30+GB30+GD30+GE30+GG30+GH30+GJ30+GK30+GM30+GN30+GP30+GQ30+GS30+GT30+GV30+GW30+GY30+GZ30+HB30+HC30+HE30+HF30+HH30+HI30+HK30+HL30+HN30+HO30+HQ30+HR30+HT30+HU30+HW30+HX30+HZ30+IA30+IC30+ID30+IF30+IG30+II30+IJ30+IL30+IM30+IO30+IP30+IR30+IS30+IU30+IV30+IX30+IY30+JA30+JB30+JD30+JE30+JG30+JH30+JJ30+JK30+JM30+JN30+JP30+JQ30+JS30+JT30+JV30+JW30+JY30+JZ30+KB30+KC30+KE30+KF30+KH30+KI30+KK30+KL30+KN30+KO30+KQ30+KR30+KW30+KX30+KZ30+LA30+LC30+LD30+LF30+LG30+LI30+LJ30+LL30+LM30+LO30+LP30+LR30+LS30+LU30+LV30+LX30+LY30+MA30+MB30+MD30+ME30+MG30+MH30+MJ30+MK30+MM30+MN30+MP30+MQ30+MS30+MT30+MY30+MZ30+NB30+NC30+NE30+NF30+NH30+NI30+NK30+NL30+NN30+NO30+NQ30+NR30+NT30+NU30+NW30+NX30+NZ30+OA30+KT30+KU30+MV30+MW30</f>
        <v>32</v>
      </c>
      <c r="D30" s="2">
        <f>+H30+K30+N30+Q30+T30+W30+Z30+AC30+AF30+AI30+AL30+AO30+AR30+AU30+AX30+BA30+BD30+BG30+BJ30+BM30+BP30+BS30+BV30+BY30+CE30+CH30+CK30+FN30+CN30+CQ30+CT30+CW30+CZ30+DF30+DI30+DC30+DL30+DO30+DR30+DU30+DX30+CB30+EA30+ED30+EG30+EJ30+EM30+EP30+ES30+EV30+EY30+FB30+FE30+FH30+FK30+FN30+FQ30+FT30+FW30+FZ30+GC30+GF30+GI30+GL30+GO30+GR30+GU30+GX30+HA30+HD30+HG30+HJ30+HM30+HP30+HS30+HV30+HY30+IB30+IE30+IH30+IK30+IN30+IQ30+IT30+IW30+IZ30+JC30+JF30+JI30+JL30+JO30+JR30+JU30+JX30+KA30+KD30+KG30+KJ30+KM30+KP30+KV30+KY30+LB30+LE30+LH30+LK30+LN30+LQ30+LT30+LW30+LZ30+MC30+MF30+MI30+ML30+MO30+MR30+MX30+NA30+ND30+NG30+NJ30+NM30+NP30+NS30+NV30+NY30+KS30+MU30</f>
        <v>8</v>
      </c>
      <c r="E30" s="2">
        <f>+BM30+BY30</f>
        <v>0</v>
      </c>
      <c r="H30" s="1">
        <v>1</v>
      </c>
      <c r="I30" s="1">
        <v>5</v>
      </c>
      <c r="AC30" s="1">
        <v>1</v>
      </c>
      <c r="AD30" s="1">
        <v>2</v>
      </c>
      <c r="AL30" s="1">
        <v>1</v>
      </c>
      <c r="AM30" s="1">
        <v>2</v>
      </c>
      <c r="AO30" s="1">
        <v>1</v>
      </c>
      <c r="AP30" s="1">
        <v>2</v>
      </c>
      <c r="AX30" s="1">
        <v>1</v>
      </c>
      <c r="AY30" s="1">
        <v>2</v>
      </c>
      <c r="BA30" s="1">
        <v>1</v>
      </c>
      <c r="BB30" s="1">
        <v>5</v>
      </c>
      <c r="BC30" s="1">
        <v>2</v>
      </c>
      <c r="BV30" s="1">
        <v>1</v>
      </c>
      <c r="BW30" s="1">
        <v>10</v>
      </c>
      <c r="CE30" s="1">
        <v>1</v>
      </c>
      <c r="CF30" s="1">
        <v>2</v>
      </c>
      <c r="CK30" s="1"/>
      <c r="CT30" s="1"/>
      <c r="EG30" s="1"/>
      <c r="FQ30" s="1"/>
      <c r="FT30" s="1"/>
      <c r="FZ30" s="1"/>
      <c r="GF30" s="1"/>
      <c r="GI30" s="1"/>
      <c r="GL30" s="1"/>
      <c r="GO30" s="1"/>
      <c r="GR30" s="1"/>
      <c r="GU30" s="1"/>
      <c r="GX30" s="1"/>
      <c r="HA30" s="1"/>
      <c r="HD30" s="1"/>
      <c r="HG30" s="1"/>
      <c r="HJ30" s="1"/>
      <c r="HM30" s="1"/>
      <c r="HP30" s="1"/>
      <c r="HS30" s="1"/>
      <c r="HV30" s="1"/>
      <c r="HY30" s="1"/>
      <c r="IB30" s="1"/>
      <c r="IK30" s="1"/>
      <c r="IN30" s="1"/>
      <c r="IQ30" s="1"/>
      <c r="IT30" s="1"/>
      <c r="IW30" s="1"/>
      <c r="IZ30" s="1"/>
      <c r="JC30" s="1"/>
      <c r="JF30" s="1"/>
      <c r="JI30" s="1"/>
      <c r="JL30" s="1"/>
      <c r="JO30" s="1"/>
      <c r="JR30" s="1"/>
      <c r="JU30" s="1"/>
      <c r="JX30" s="1"/>
      <c r="KA30" s="1"/>
      <c r="KD30" s="1"/>
      <c r="KG30" s="1"/>
      <c r="KJ30" s="1"/>
      <c r="KM30" s="1"/>
      <c r="KP30" s="1"/>
      <c r="KS30" s="1"/>
      <c r="KV30" s="1"/>
      <c r="KY30" s="1"/>
      <c r="LB30" s="1"/>
      <c r="LE30" s="1"/>
      <c r="LH30" s="1"/>
      <c r="LK30" s="1"/>
      <c r="LN30" s="1"/>
      <c r="LQ30" s="1"/>
      <c r="LT30" s="1"/>
      <c r="LW30" s="1"/>
      <c r="LZ30" s="1"/>
      <c r="MC30" s="1"/>
      <c r="MF30" s="1"/>
      <c r="MI30" s="1"/>
      <c r="ML30" s="1"/>
      <c r="MU30" s="1"/>
      <c r="MX30" s="1"/>
      <c r="NA30" s="1"/>
      <c r="ND30" s="1"/>
      <c r="NG30" s="1"/>
      <c r="NM30" s="1"/>
      <c r="NP30" s="1"/>
      <c r="NS30" s="1"/>
      <c r="NV30" s="1"/>
    </row>
    <row r="31" spans="1:391" s="18" customFormat="1" x14ac:dyDescent="0.25">
      <c r="A31" s="2">
        <v>29</v>
      </c>
      <c r="B31" s="2" t="s">
        <v>9</v>
      </c>
      <c r="C31" s="2">
        <f>+F31+G31+I31+J31+L31+M31+O31+P31+R31+S31+U31+V31+X31+Y31+AA31+AB31+AD31+AE31+AG31+AH31+AJ31+AK31+AM31+AN31+AP31+AQ31+AS31+AT31+AV31+AW31+AY31+AZ31+BB31+BC31+BE31+BF31+BH31+BI31+BK31+BL31+BN31+BO31+BQ31+BR31+BT31+BU31+BW31+BX31+BZ31+CA31+CC31+CD31+CF31+CG31+CI31+CJ31+CL31+CM31+CO31+CP31+CR31+CS31+CU31+CV31+CX31+CY31+DA31+DB31+DD31+DE31+DG31+DH31+DJ31+DK31+DM31+DN31+DP31+DQ31+DS31+DT31+DV31+DW31+DY31+DZ31+EB31+EC31+EE31+EF31+EH31+EI31+EK31+EL31+EN31+EO31+EQ31+ER31+ET31+EU31+EW31+EX31+EZ31+FA31+FC31+FD31+FF31+FG31+FI31+FJ31+FL31+FM31+FO31+FP31+FR31+FS31+FU31+FV31+FX31+FY31+GA31+GB31+GD31+GE31+GG31+GH31+GJ31+GK31+GM31+GN31+GP31+GQ31+GS31+GT31+GV31+GW31+GY31+GZ31+HB31+HC31+HE31+HF31+HH31+HI31+HK31+HL31+HN31+HO31+HQ31+HR31+HT31+HU31+HW31+HX31+HZ31+IA31+IC31+ID31+IF31+IG31+II31+IJ31+IL31+IM31+IO31+IP31+IR31+IS31+IU31+IV31+IX31+IY31+JA31+JB31+JD31+JE31+JG31+JH31+JJ31+JK31+JM31+JN31+JP31+JQ31+JS31+JT31+JV31+JW31+JY31+JZ31+KB31+KC31+KE31+KF31+KH31+KI31+KK31+KL31+KN31+KO31+KQ31+KR31+KW31+KX31+KZ31+LA31+LC31+LD31+LF31+LG31+LI31+LJ31+LL31+LM31+LO31+LP31+LR31+LS31+LU31+LV31+LX31+LY31+MA31+MB31+MD31+ME31+MG31+MH31+MJ31+MK31+MM31+MN31+MP31+MQ31+MS31+MT31+MY31+MZ31+NB31+NC31+NE31+NF31+NH31+NI31+NK31+NL31+NN31+NO31+NQ31+NR31+NT31+NU31+NW31+NX31+NZ31+OA31+KT31+KU31+MV31+MW31</f>
        <v>32</v>
      </c>
      <c r="D31" s="2">
        <f>+H31+K31+N31+Q31+T31+W31+Z31+AC31+AF31+AI31+AL31+AO31+AR31+AU31+AX31+BA31+BD31+BG31+BJ31+BM31+BP31+BS31+BV31+BY31+CE31+CH31+CK31+FN31+CN31+CQ31+CT31+CW31+CZ31+DF31+DI31+DC31+DL31+DO31+DR31+DU31+DX31+CB31+EA31+ED31+EG31+EJ31+EM31+EP31+ES31+EV31+EY31+FB31+FE31+FH31+FK31+FN31+FQ31+FT31+FW31+FZ31+GC31+GF31+GI31+GL31+GO31+GR31+GU31+GX31+HA31+HD31+HG31+HJ31+HM31+HP31+HS31+HV31+HY31+IB31+IE31+IH31+IK31+IN31+IQ31+IT31+IW31+IZ31+JC31+JF31+JI31+JL31+JO31+JR31+JU31+JX31+KA31+KD31+KG31+KJ31+KM31+KP31+KV31+KY31+LB31+LE31+LH31+LK31+LN31+LQ31+LT31+LW31+LZ31+MC31+MF31+MI31+ML31+MO31+MR31+MX31+NA31+ND31+NG31+NJ31+NM31+NP31+NS31+NV31+NY31+KS31+MU31</f>
        <v>4</v>
      </c>
      <c r="E31" s="2">
        <f>+BM31+BY31</f>
        <v>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>
        <v>1</v>
      </c>
      <c r="AP31" s="1">
        <v>2</v>
      </c>
      <c r="AQ31" s="1">
        <v>1</v>
      </c>
      <c r="AR31" s="1"/>
      <c r="AS31" s="1"/>
      <c r="AT31" s="1"/>
      <c r="AU31" s="1"/>
      <c r="AV31" s="1"/>
      <c r="AW31" s="1"/>
      <c r="AX31" s="1">
        <v>1</v>
      </c>
      <c r="AY31" s="1">
        <v>2</v>
      </c>
      <c r="AZ31" s="1">
        <v>1</v>
      </c>
      <c r="BA31" s="1"/>
      <c r="BB31" s="1"/>
      <c r="BC31" s="1"/>
      <c r="BD31" s="1">
        <v>1</v>
      </c>
      <c r="BE31" s="1">
        <v>2</v>
      </c>
      <c r="BF31" s="1">
        <v>1</v>
      </c>
      <c r="BG31" s="1"/>
      <c r="BH31" s="1"/>
      <c r="BI31" s="1"/>
      <c r="BJ31" s="1"/>
      <c r="BK31" s="1"/>
      <c r="BL31" s="1"/>
      <c r="BM31" s="1">
        <v>1</v>
      </c>
      <c r="BN31" s="1">
        <v>20</v>
      </c>
      <c r="BO31" s="1">
        <v>3</v>
      </c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</row>
    <row r="32" spans="1:391" x14ac:dyDescent="0.25">
      <c r="A32" s="2">
        <v>29</v>
      </c>
      <c r="B32" s="2" t="s">
        <v>14</v>
      </c>
      <c r="C32" s="2">
        <f>+F32+G32+I32+J32+L32+M32+O32+P32+R32+S32+U32+V32+X32+Y32+AA32+AB32+AD32+AE32+AG32+AH32+AJ32+AK32+AM32+AN32+AP32+AQ32+AS32+AT32+AV32+AW32+AY32+AZ32+BB32+BC32+BE32+BF32+BH32+BI32+BK32+BL32+BN32+BO32+BQ32+BR32+BT32+BU32+BW32+BX32+BZ32+CA32+CC32+CD32+CF32+CG32+CI32+CJ32+CL32+CM32+CO32+CP32+CR32+CS32+CU32+CV32+CX32+CY32+DA32+DB32+DD32+DE32+DG32+DH32+DJ32+DK32+DM32+DN32+DP32+DQ32+DS32+DT32+DV32+DW32+DY32+DZ32+EB32+EC32+EE32+EF32+EH32+EI32+EK32+EL32+EN32+EO32+EQ32+ER32+ET32+EU32+EW32+EX32+EZ32+FA32+FC32+FD32+FF32+FG32+FI32+FJ32+FL32+FM32+FO32+FP32+FR32+FS32+FU32+FV32+FX32+FY32+GA32+GB32+GD32+GE32+GG32+GH32+GJ32+GK32+GM32+GN32+GP32+GQ32+GS32+GT32+GV32+GW32+GY32+GZ32+HB32+HC32+HE32+HF32+HH32+HI32+HK32+HL32+HN32+HO32+HQ32+HR32+HT32+HU32+HW32+HX32+HZ32+IA32+IC32+ID32+IF32+IG32+II32+IJ32+IL32+IM32+IO32+IP32+IR32+IS32+IU32+IV32+IX32+IY32+JA32+JB32+JD32+JE32+JG32+JH32+JJ32+JK32+JM32+JN32+JP32+JQ32+JS32+JT32+JV32+JW32+JY32+JZ32+KB32+KC32+KE32+KF32+KH32+KI32+KK32+KL32+KN32+KO32+KQ32+KR32+KW32+KX32+KZ32+LA32+LC32+LD32+LF32+LG32+LI32+LJ32+LL32+LM32+LO32+LP32+LR32+LS32+LU32+LV32+LX32+LY32+MA32+MB32+MD32+ME32+MG32+MH32+MJ32+MK32+MM32+MN32+MP32+MQ32+MS32+MT32+MY32+MZ32+NB32+NC32+NE32+NF32+NH32+NI32+NK32+NL32+NN32+NO32+NQ32+NR32+NT32+NU32+NW32+NX32+NZ32+OA32+KT32+KU32+MV32+MW32</f>
        <v>32</v>
      </c>
      <c r="D32" s="2">
        <f>+H32+K32+N32+Q32+T32+W32+Z32+AC32+AF32+AI32+AL32+AO32+AR32+AU32+AX32+BA32+BD32+BG32+BJ32+BM32+BP32+BS32+BV32+BY32+CE32+CH32+CK32+FN32+CN32+CQ32+CT32+CW32+CZ32+DF32+DI32+DC32+DL32+DO32+DR32+DU32+DX32+CB32+EA32+ED32+EG32+EJ32+EM32+EP32+ES32+EV32+EY32+FB32+FE32+FH32+FK32+FN32+FQ32+FT32+FW32+FZ32+GC32+GF32+GI32+GL32+GO32+GR32+GU32+GX32+HA32+HD32+HG32+HJ32+HM32+HP32+HS32+HV32+HY32+IB32+IE32+IH32+IK32+IN32+IQ32+IT32+IW32+IZ32+JC32+JF32+JI32+JL32+JO32+JR32+JU32+JX32+KA32+KD32+KG32+KJ32+KM32+KP32+KV32+KY32+LB32+LE32+LH32+LK32+LN32+LQ32+LT32+LW32+LZ32+MC32+MF32+MI32+ML32+MO32+MR32+MX32+NA32+ND32+NG32+NJ32+NM32+NP32+NS32+NV32+NY32+KS32+MU32</f>
        <v>3</v>
      </c>
      <c r="E32" s="2">
        <f>+BM32+BY32</f>
        <v>1</v>
      </c>
      <c r="BD32" s="1">
        <v>1</v>
      </c>
      <c r="BE32" s="1">
        <v>2</v>
      </c>
      <c r="BM32" s="1">
        <v>1</v>
      </c>
      <c r="BN32" s="1">
        <v>20</v>
      </c>
      <c r="CB32" s="1">
        <v>1</v>
      </c>
      <c r="CC32" s="1">
        <v>10</v>
      </c>
      <c r="CK32" s="1"/>
      <c r="CT32" s="1"/>
      <c r="EG32" s="1"/>
      <c r="FQ32" s="1"/>
      <c r="FT32" s="1"/>
      <c r="FZ32" s="1"/>
      <c r="GC32" s="1"/>
      <c r="GF32" s="1"/>
      <c r="GI32" s="1"/>
      <c r="GL32" s="1"/>
      <c r="GO32" s="1"/>
      <c r="GR32" s="1"/>
      <c r="GU32" s="1"/>
      <c r="GX32" s="1"/>
      <c r="HA32" s="1"/>
      <c r="HD32" s="1"/>
      <c r="HG32" s="1"/>
      <c r="HJ32" s="1"/>
      <c r="HM32" s="1"/>
      <c r="HP32" s="1"/>
      <c r="HS32" s="1"/>
      <c r="HV32" s="1"/>
      <c r="HY32" s="1"/>
      <c r="IB32" s="1"/>
      <c r="IK32" s="1"/>
      <c r="IN32" s="1"/>
      <c r="IQ32" s="1"/>
      <c r="IT32" s="1"/>
      <c r="IW32" s="1"/>
      <c r="IZ32" s="1"/>
      <c r="JC32" s="1"/>
      <c r="JF32" s="1"/>
      <c r="JI32" s="1"/>
      <c r="JL32" s="1"/>
      <c r="JO32" s="1"/>
      <c r="JR32" s="1"/>
      <c r="JU32" s="1"/>
      <c r="JX32" s="1"/>
      <c r="KA32" s="1"/>
      <c r="KD32" s="1"/>
      <c r="KG32" s="1"/>
      <c r="KJ32" s="1"/>
      <c r="KM32" s="1"/>
      <c r="KP32" s="1"/>
      <c r="KS32" s="1"/>
      <c r="KV32" s="1"/>
      <c r="KY32" s="1"/>
      <c r="LB32" s="1"/>
      <c r="LE32" s="1"/>
      <c r="LH32" s="1"/>
      <c r="LK32" s="1"/>
      <c r="LN32" s="1"/>
      <c r="LQ32" s="1"/>
      <c r="LT32" s="1"/>
      <c r="LW32" s="1"/>
      <c r="LZ32" s="1"/>
      <c r="MC32" s="1"/>
      <c r="MF32" s="1"/>
      <c r="MI32" s="1"/>
      <c r="ML32" s="1"/>
      <c r="MU32" s="1"/>
      <c r="MX32" s="1"/>
      <c r="NA32" s="1"/>
      <c r="ND32" s="1"/>
      <c r="NG32" s="1"/>
      <c r="NM32" s="1"/>
      <c r="NP32" s="1"/>
      <c r="NS32" s="1"/>
      <c r="NV32" s="1"/>
    </row>
    <row r="33" spans="1:386" x14ac:dyDescent="0.25">
      <c r="A33" s="2"/>
      <c r="B33" s="2" t="s">
        <v>96</v>
      </c>
      <c r="C33" s="2">
        <f>+F33+G33+I33+J33+L33+M33+O33+P33+R33+S33+U33+V33+X33+Y33+AA33+AB33+AD33+AE33+AG33+AH33+AJ33+AK33+AM33+AN33+AP33+AQ33+AS33+AT33+AV33+AW33+AY33+AZ33+BB33+BC33+BE33+BF33+BH33+BI33+BK33+BL33+BN33+BO33+BQ33+BR33+BT33+BU33+BW33+BX33+BZ33+CA33+CC33+CD33+CF33+CG33+CI33+CJ33+CL33+CM33+CO33+CP33+CR33+CS33+CU33+CV33+CX33+CY33+DA33+DB33+DD33+DE33+DG33+DH33+DJ33+DK33+DM33+DN33+DP33+DQ33+DS33+DT33+DV33+DW33+DY33+DZ33+EB33+EC33+EE33+EF33+EH33+EI33+EK33+EL33+EN33+EO33+EQ33+ER33+ET33+EU33+EW33+EX33+EZ33+FA33+FC33+FD33+FF33+FG33+FI33+FJ33+FL33+FM33+FO33+FP33+FR33+FS33+FU33+FV33+FX33+FY33+GA33+GB33+GD33+GE33+GG33+GH33+GJ33+GK33+GM33+GN33+GP33+GQ33+GS33+GT33+GV33+GW33+GY33+GZ33+HB33+HC33+HE33+HF33+HH33+HI33+HK33+HL33+HN33+HO33+HQ33+HR33+HT33+HU33+HW33+HX33+HZ33+IA33+IC33+ID33+IF33+IG33+II33+IJ33+IL33+IM33+IO33+IP33+IR33+IS33+IU33+IV33+IX33+IY33+JA33+JB33+JD33+JE33+JG33+JH33+JJ33+JK33+JM33+JN33+JP33+JQ33+JS33+JT33+JV33+JW33+JY33+JZ33+KB33+KC33+KE33+KF33+KH33+KI33+KK33+KL33+KN33+KO33+KQ33+KR33+KW33+KX33+KZ33+LA33+LC33+LD33+LF33+LG33+LI33+LJ33+LL33+LM33+LO33+LP33+LR33+LS33+LU33+LV33+LX33+LY33+MA33+MB33+MD33+ME33+MG33+MH33+MJ33+MK33+MM33+MN33+MP33+MQ33+MS33+MT33+MY33+MZ33+NB33+NC33+NE33+NF33+NH33+NI33+NK33+NL33+NN33+NO33+NQ33+NR33+NT33+NU33+NW33+NX33+NZ33+OA33+KT33+KU33+MV33+MW33</f>
        <v>30</v>
      </c>
      <c r="D33" s="2">
        <f>+H33+K33+N33+Q33+T33+W33+Z33+AC33+AF33+AI33+AL33+AO33+AR33+AU33+AX33+BA33+BD33+BG33+BJ33+BM33+BP33+BS33+BV33+BY33+CE33+CH33+CK33+FN33+CN33+CQ33+CT33+CW33+CZ33+DF33+DI33+DC33+DL33+DO33+DR33+DU33+DX33+CB33+EA33+ED33+EG33+EJ33+EM33+EP33+ES33+EV33+EY33+FB33+FE33+FH33+FK33+FN33+FQ33+FT33+FW33+FZ33+GC33+GF33+GI33+GL33+GO33+GR33+GU33+GX33+HA33+HD33+HG33+HJ33+HM33+HP33+HS33+HV33+HY33+IB33+IE33+IH33+IK33+IN33+IQ33+IT33+IW33+IZ33+JC33+JF33+JI33+JL33+JO33+JR33+JU33+JX33+KA33+KD33+KG33+KJ33+KM33+KP33+KV33+KY33+LB33+LE33+LH33+LK33+LN33+LQ33+LT33+LW33+LZ33+MC33+MF33+MI33+ML33+MO33+MR33+MX33+NA33+ND33+NG33+NJ33+NM33+NP33+NS33+NV33+NY33+KS33+MU33</f>
        <v>6</v>
      </c>
      <c r="E33" s="2">
        <f>+BM33+BY33</f>
        <v>1</v>
      </c>
      <c r="K33" s="1">
        <v>1</v>
      </c>
      <c r="L33" s="1">
        <v>2</v>
      </c>
      <c r="Q33" s="1">
        <v>1</v>
      </c>
      <c r="R33" s="1">
        <v>2</v>
      </c>
      <c r="AO33" s="1">
        <v>1</v>
      </c>
      <c r="AP33" s="1">
        <v>2</v>
      </c>
      <c r="AX33" s="1">
        <v>1</v>
      </c>
      <c r="AY33" s="1">
        <v>2</v>
      </c>
      <c r="BD33" s="1">
        <v>1</v>
      </c>
      <c r="BE33" s="1">
        <v>2</v>
      </c>
      <c r="BM33" s="1">
        <v>1</v>
      </c>
      <c r="BN33" s="1">
        <v>20</v>
      </c>
      <c r="CK33" s="1"/>
      <c r="CT33" s="1"/>
      <c r="EG33" s="1"/>
      <c r="FQ33" s="1"/>
      <c r="FT33" s="1"/>
      <c r="FZ33" s="1"/>
      <c r="GC33" s="1"/>
      <c r="GF33" s="1"/>
      <c r="GI33" s="1"/>
      <c r="GL33" s="1"/>
      <c r="GO33" s="1"/>
      <c r="GR33" s="1"/>
      <c r="GU33" s="1"/>
      <c r="GX33" s="1"/>
      <c r="HA33" s="1"/>
      <c r="HD33" s="1"/>
      <c r="HG33" s="1"/>
      <c r="HJ33" s="1"/>
      <c r="HM33" s="1"/>
      <c r="HP33" s="1"/>
      <c r="HS33" s="1"/>
      <c r="HV33" s="1"/>
      <c r="HY33" s="1"/>
      <c r="IB33" s="1"/>
      <c r="IK33" s="1"/>
      <c r="IT33" s="1"/>
      <c r="IW33" s="1"/>
      <c r="IZ33" s="1"/>
      <c r="JC33" s="1"/>
      <c r="JF33" s="1"/>
      <c r="JI33" s="1"/>
      <c r="JL33" s="1"/>
      <c r="JO33" s="1"/>
      <c r="JR33" s="1"/>
      <c r="JU33" s="1"/>
      <c r="JX33" s="1"/>
      <c r="KA33" s="1"/>
      <c r="KD33" s="1"/>
      <c r="KG33" s="1"/>
      <c r="KJ33" s="1"/>
      <c r="KM33" s="1"/>
      <c r="KP33" s="1"/>
      <c r="KS33" s="1"/>
      <c r="KV33" s="1"/>
      <c r="KY33" s="1"/>
      <c r="LB33" s="1"/>
      <c r="LE33" s="1"/>
      <c r="LH33" s="1"/>
      <c r="LK33" s="1"/>
      <c r="LN33" s="1"/>
      <c r="LQ33" s="1"/>
      <c r="LT33" s="1"/>
      <c r="LW33" s="1"/>
      <c r="LZ33" s="1"/>
      <c r="MC33" s="1"/>
      <c r="MF33" s="1"/>
      <c r="MI33" s="1"/>
      <c r="ML33" s="1"/>
      <c r="MU33" s="1"/>
      <c r="MX33" s="1"/>
      <c r="NA33" s="1"/>
      <c r="ND33" s="1"/>
      <c r="NG33" s="1"/>
      <c r="NM33" s="1"/>
      <c r="NP33" s="1"/>
      <c r="NS33" s="1"/>
      <c r="NV33" s="1"/>
    </row>
    <row r="34" spans="1:386" x14ac:dyDescent="0.25">
      <c r="A34" s="2"/>
      <c r="B34" s="2" t="s">
        <v>15</v>
      </c>
      <c r="C34" s="2">
        <f>+F34+G34+I34+J34+L34+M34+O34+P34+R34+S34+U34+V34+X34+Y34+AA34+AB34+AD34+AE34+AG34+AH34+AJ34+AK34+AM34+AN34+AP34+AQ34+AS34+AT34+AV34+AW34+AY34+AZ34+BB34+BC34+BE34+BF34+BH34+BI34+BK34+BL34+BN34+BO34+BQ34+BR34+BT34+BU34+BW34+BX34+BZ34+CA34+CC34+CD34+CF34+CG34+CI34+CJ34+CL34+CM34+CO34+CP34+CR34+CS34+CU34+CV34+CX34+CY34+DA34+DB34+DD34+DE34+DG34+DH34+DJ34+DK34+DM34+DN34+DP34+DQ34+DS34+DT34+DV34+DW34+DY34+DZ34+EB34+EC34+EE34+EF34+EH34+EI34+EK34+EL34+EN34+EO34+EQ34+ER34+ET34+EU34+EW34+EX34+EZ34+FA34+FC34+FD34+FF34+FG34+FI34+FJ34+FL34+FM34+FO34+FP34+FR34+FS34+FU34+FV34+FX34+FY34+GA34+GB34+GD34+GE34+GG34+GH34+GJ34+GK34+GM34+GN34+GP34+GQ34+GS34+GT34+GV34+GW34+GY34+GZ34+HB34+HC34+HE34+HF34+HH34+HI34+HK34+HL34+HN34+HO34+HQ34+HR34+HT34+HU34+HW34+HX34+HZ34+IA34+IC34+ID34+IF34+IG34+II34+IJ34+IL34+IM34+IO34+IP34+IR34+IS34+IU34+IV34+IX34+IY34+JA34+JB34+JD34+JE34+JG34+JH34+JJ34+JK34+JM34+JN34+JP34+JQ34+JS34+JT34+JV34+JW34+JY34+JZ34+KB34+KC34+KE34+KF34+KH34+KI34+KK34+KL34+KN34+KO34+KQ34+KR34+KW34+KX34+KZ34+LA34+LC34+LD34+LF34+LG34+LI34+LJ34+LL34+LM34+LO34+LP34+LR34+LS34+LU34+LV34+LX34+LY34+MA34+MB34+MD34+ME34+MG34+MH34+MJ34+MK34+MM34+MN34+MP34+MQ34+MS34+MT34+MY34+MZ34+NB34+NC34+NE34+NF34+NH34+NI34+NK34+NL34+NN34+NO34+NQ34+NR34+NT34+NU34+NW34+NX34+NZ34+OA34+KT34+KU34+MV34+MW34</f>
        <v>30</v>
      </c>
      <c r="D34" s="2">
        <f>+H34+K34+N34+Q34+T34+W34+Z34+AC34+AF34+AI34+AL34+AO34+AR34+AU34+AX34+BA34+BD34+BG34+BJ34+BM34+BP34+BS34+BV34+BY34+CE34+CH34+CK34+FN34+CN34+CQ34+CT34+CW34+CZ34+DF34+DI34+DC34+DL34+DO34+DR34+DU34+DX34+CB34+EA34+ED34+EG34+EJ34+EM34+EP34+ES34+EV34+EY34+FB34+FE34+FH34+FK34+FN34+FQ34+FT34+FW34+FZ34+GC34+GF34+GI34+GL34+GO34+GR34+GU34+GX34+HA34+HD34+HG34+HJ34+HM34+HP34+HS34+HV34+HY34+IB34+IE34+IH34+IK34+IN34+IQ34+IT34+IW34+IZ34+JC34+JF34+JI34+JL34+JO34+JR34+JU34+JX34+KA34+KD34+KG34+KJ34+KM34+KP34+KV34+KY34+LB34+LE34+LH34+LK34+LN34+LQ34+LT34+LW34+LZ34+MC34+MF34+MI34+ML34+MO34+MR34+MX34+NA34+ND34+NG34+NJ34+NM34+NP34+NS34+NV34+NY34+KS34+MU34</f>
        <v>2</v>
      </c>
      <c r="E34" s="2">
        <f>+BM34+BY34</f>
        <v>0</v>
      </c>
      <c r="G34" s="16"/>
      <c r="AF34" s="1">
        <v>1</v>
      </c>
      <c r="AG34" s="1">
        <v>10</v>
      </c>
      <c r="BG34" s="1">
        <v>1</v>
      </c>
      <c r="BH34" s="1">
        <v>20</v>
      </c>
      <c r="CK34" s="1"/>
      <c r="CT34" s="1"/>
      <c r="EG34" s="1"/>
      <c r="FQ34" s="1"/>
      <c r="FT34" s="1"/>
      <c r="FZ34" s="1"/>
      <c r="GC34" s="1"/>
      <c r="GF34" s="1"/>
      <c r="GL34" s="1"/>
      <c r="GO34" s="1"/>
      <c r="GR34" s="1"/>
      <c r="GU34" s="1"/>
      <c r="GX34" s="1"/>
      <c r="HA34" s="1"/>
      <c r="HD34" s="1"/>
      <c r="HG34" s="1"/>
      <c r="HJ34" s="1"/>
      <c r="HM34" s="1"/>
      <c r="HP34" s="1"/>
      <c r="HS34" s="1"/>
      <c r="HV34" s="1"/>
      <c r="HY34" s="1"/>
      <c r="IB34" s="1"/>
      <c r="IK34" s="1"/>
      <c r="IN34" s="1"/>
      <c r="IQ34" s="1"/>
      <c r="IT34" s="1"/>
      <c r="IW34" s="1"/>
      <c r="IZ34" s="1"/>
      <c r="JC34" s="1"/>
      <c r="JF34" s="1"/>
      <c r="JI34" s="1"/>
      <c r="JL34" s="1"/>
      <c r="JO34" s="1"/>
      <c r="JR34" s="1"/>
      <c r="JU34" s="1"/>
      <c r="JX34" s="1"/>
      <c r="KA34" s="1"/>
      <c r="KD34" s="1"/>
      <c r="KG34" s="1"/>
      <c r="KJ34" s="1"/>
      <c r="KM34" s="1"/>
      <c r="KP34" s="1"/>
      <c r="KS34" s="1"/>
      <c r="KV34" s="1"/>
      <c r="KY34" s="1"/>
      <c r="LB34" s="1"/>
      <c r="LE34" s="1"/>
      <c r="LH34" s="1"/>
      <c r="LK34" s="1"/>
      <c r="LN34" s="1"/>
      <c r="LQ34" s="1"/>
      <c r="LT34" s="1"/>
      <c r="LW34" s="1"/>
      <c r="LZ34" s="1"/>
      <c r="MC34" s="1"/>
      <c r="MF34" s="1"/>
      <c r="MI34" s="1"/>
      <c r="ML34" s="1"/>
      <c r="MU34" s="1"/>
      <c r="MX34" s="1"/>
      <c r="NA34" s="1"/>
      <c r="ND34" s="1"/>
      <c r="NG34" s="1"/>
      <c r="NM34" s="1"/>
      <c r="NP34" s="1"/>
      <c r="NS34" s="1"/>
      <c r="NV34" s="1"/>
    </row>
    <row r="35" spans="1:386" x14ac:dyDescent="0.25">
      <c r="A35" s="2"/>
      <c r="B35" s="2" t="s">
        <v>33</v>
      </c>
      <c r="C35" s="2">
        <f>+F35+G35+I35+J35+L35+M35+O35+P35+R35+S35+U35+V35+X35+Y35+AA35+AB35+AD35+AE35+AG35+AH35+AJ35+AK35+AM35+AN35+AP35+AQ35+AS35+AT35+AV35+AW35+AY35+AZ35+BB35+BC35+BE35+BF35+BH35+BI35+BK35+BL35+BN35+BO35+BQ35+BR35+BT35+BU35+BW35+BX35+BZ35+CA35+CC35+CD35+CF35+CG35+CI35+CJ35+CL35+CM35+CO35+CP35+CR35+CS35+CU35+CV35+CX35+CY35+DA35+DB35+DD35+DE35+DG35+DH35+DJ35+DK35+DM35+DN35+DP35+DQ35+DS35+DT35+DV35+DW35+DY35+DZ35+EB35+EC35+EE35+EF35+EH35+EI35+EK35+EL35+EN35+EO35+EQ35+ER35+ET35+EU35+EW35+EX35+EZ35+FA35+FC35+FD35+FF35+FG35+FI35+FJ35+FL35+FM35+FO35+FP35+FR35+FS35+FU35+FV35+FX35+FY35+GA35+GB35+GD35+GE35+GG35+GH35+GJ35+GK35+GM35+GN35+GP35+GQ35+GS35+GT35+GV35+GW35+GY35+GZ35+HB35+HC35+HE35+HF35+HH35+HI35+HK35+HL35+HN35+HO35+HQ35+HR35+HT35+HU35+HW35+HX35+HZ35+IA35+IC35+ID35+IF35+IG35+II35+IJ35+IL35+IM35+IO35+IP35+IR35+IS35+IU35+IV35+IX35+IY35+JA35+JB35+JD35+JE35+JG35+JH35+JJ35+JK35+JM35+JN35+JP35+JQ35+JS35+JT35+JV35+JW35+JY35+JZ35+KB35+KC35+KE35+KF35+KH35+KI35+KK35+KL35+KN35+KO35+KQ35+KR35+KW35+KX35+KZ35+LA35+LC35+LD35+LF35+LG35+LI35+LJ35+LL35+LM35+LO35+LP35+LR35+LS35+LU35+LV35+LX35+LY35+MA35+MB35+MD35+ME35+MG35+MH35+MJ35+MK35+MM35+MN35+MP35+MQ35+MS35+MT35+MY35+MZ35+NB35+NC35+NE35+NF35+NH35+NI35+NK35+NL35+NN35+NO35+NQ35+NR35+NT35+NU35+NW35+NX35+NZ35+OA35+KT35+KU35+MV35+MW35</f>
        <v>30</v>
      </c>
      <c r="D35" s="2">
        <f>+H35+K35+N35+Q35+T35+W35+Z35+AC35+AF35+AI35+AL35+AO35+AR35+AU35+AX35+BA35+BD35+BG35+BJ35+BM35+BP35+BS35+BV35+BY35+CE35+CH35+CK35+FN35+CN35+CQ35+CT35+CW35+CZ35+DF35+DI35+DC35+DL35+DO35+DR35+DU35+DX35+CB35+EA35+ED35+EG35+EJ35+EM35+EP35+ES35+EV35+EY35+FB35+FE35+FH35+FK35+FN35+FQ35+FT35+FW35+FZ35+GC35+GF35+GI35+GL35+GO35+GR35+GU35+GX35+HA35+HD35+HG35+HJ35+HM35+HP35+HS35+HV35+HY35+IB35+IE35+IH35+IK35+IN35+IQ35+IT35+IW35+IZ35+JC35+JF35+JI35+JL35+JO35+JR35+JU35+JX35+KA35+KD35+KG35+KJ35+KM35+KP35+KV35+KY35+LB35+LE35+LH35+LK35+LN35+LQ35+LT35+LW35+LZ35+MC35+MF35+MI35+ML35+MO35+MR35+MX35+NA35+ND35+NG35+NJ35+NM35+NP35+NS35+NV35+NY35+KS35+MU35</f>
        <v>2</v>
      </c>
      <c r="E35" s="2">
        <f>+BM35+BY35</f>
        <v>0</v>
      </c>
      <c r="G35" s="16"/>
      <c r="AF35" s="1">
        <v>1</v>
      </c>
      <c r="AG35" s="1">
        <v>10</v>
      </c>
      <c r="BG35" s="1">
        <v>1</v>
      </c>
      <c r="BH35" s="1">
        <v>20</v>
      </c>
      <c r="CK35" s="1"/>
      <c r="CT35" s="1"/>
      <c r="EG35" s="1"/>
      <c r="FQ35" s="1"/>
      <c r="FT35" s="1"/>
      <c r="FZ35" s="1"/>
      <c r="GC35" s="1"/>
      <c r="GF35" s="1"/>
      <c r="GI35" s="1"/>
      <c r="GL35" s="1"/>
      <c r="GO35" s="1"/>
      <c r="GR35" s="1"/>
      <c r="GU35" s="1"/>
      <c r="GX35" s="1"/>
      <c r="HA35" s="1"/>
      <c r="HD35" s="1"/>
      <c r="HG35" s="1"/>
      <c r="HJ35" s="1"/>
      <c r="HM35" s="1"/>
      <c r="HP35" s="1"/>
      <c r="HS35" s="1"/>
      <c r="HV35" s="1"/>
      <c r="HY35" s="1"/>
      <c r="IB35" s="1"/>
      <c r="IK35" s="1"/>
      <c r="IN35" s="1"/>
      <c r="IQ35" s="1"/>
      <c r="IT35" s="1"/>
      <c r="IW35" s="1"/>
      <c r="IZ35" s="1"/>
      <c r="JC35" s="1"/>
      <c r="JF35" s="1"/>
      <c r="JI35" s="1"/>
      <c r="JL35" s="1"/>
      <c r="JO35" s="1"/>
      <c r="JR35" s="1"/>
      <c r="JU35" s="1"/>
      <c r="JX35" s="1"/>
      <c r="KA35" s="1"/>
      <c r="KD35" s="1"/>
      <c r="KG35" s="1"/>
      <c r="KJ35" s="1"/>
      <c r="KM35" s="1"/>
      <c r="KP35" s="1"/>
      <c r="KS35" s="1"/>
      <c r="KV35" s="1"/>
      <c r="KY35" s="1"/>
      <c r="LB35" s="1"/>
      <c r="LE35" s="1"/>
      <c r="LH35" s="1"/>
      <c r="LK35" s="1"/>
      <c r="LN35" s="1"/>
      <c r="LQ35" s="1"/>
      <c r="LT35" s="1"/>
      <c r="LW35" s="1"/>
      <c r="LZ35" s="1"/>
      <c r="MC35" s="1"/>
      <c r="MF35" s="1"/>
      <c r="MI35" s="1"/>
      <c r="ML35" s="1"/>
      <c r="MU35" s="1"/>
      <c r="MX35" s="1"/>
      <c r="NA35" s="1"/>
      <c r="ND35" s="1"/>
      <c r="NG35" s="1"/>
      <c r="NM35" s="1"/>
      <c r="NP35" s="1"/>
      <c r="NS35" s="1"/>
      <c r="NV35" s="1"/>
    </row>
    <row r="36" spans="1:386" x14ac:dyDescent="0.25">
      <c r="A36" s="2"/>
      <c r="B36" s="2" t="s">
        <v>57</v>
      </c>
      <c r="C36" s="2">
        <f>+F36+G36+I36+J36+L36+M36+O36+P36+R36+S36+U36+V36+X36+Y36+AA36+AB36+AD36+AE36+AG36+AH36+AJ36+AK36+AM36+AN36+AP36+AQ36+AS36+AT36+AV36+AW36+AY36+AZ36+BB36+BC36+BE36+BF36+BH36+BI36+BK36+BL36+BN36+BO36+BQ36+BR36+BT36+BU36+BW36+BX36+BZ36+CA36+CC36+CD36+CF36+CG36+CI36+CJ36+CL36+CM36+CO36+CP36+CR36+CS36+CU36+CV36+CX36+CY36+DA36+DB36+DD36+DE36+DG36+DH36+DJ36+DK36+DM36+DN36+DP36+DQ36+DS36+DT36+DV36+DW36+DY36+DZ36+EB36+EC36+EE36+EF36+EH36+EI36+EK36+EL36+EN36+EO36+EQ36+ER36+ET36+EU36+EW36+EX36+EZ36+FA36+FC36+FD36+FF36+FG36+FI36+FJ36+FL36+FM36+FO36+FP36+FR36+FS36+FU36+FV36+FX36+FY36+GA36+GB36+GD36+GE36+GG36+GH36+GJ36+GK36+GM36+GN36+GP36+GQ36+GS36+GT36+GV36+GW36+GY36+GZ36+HB36+HC36+HE36+HF36+HH36+HI36+HK36+HL36+HN36+HO36+HQ36+HR36+HT36+HU36+HW36+HX36+HZ36+IA36+IC36+ID36+IF36+IG36+II36+IJ36+IL36+IM36+IO36+IP36+IR36+IS36+IU36+IV36+IX36+IY36+JA36+JB36+JD36+JE36+JG36+JH36+JJ36+JK36+JM36+JN36+JP36+JQ36+JS36+JT36+JV36+JW36+JY36+JZ36+KB36+KC36+KE36+KF36+KH36+KI36+KK36+KL36+KN36+KO36+KQ36+KR36+KW36+KX36+KZ36+LA36+LC36+LD36+LF36+LG36+LI36+LJ36+LL36+LM36+LO36+LP36+LR36+LS36+LU36+LV36+LX36+LY36+MA36+MB36+MD36+ME36+MG36+MH36+MJ36+MK36+MM36+MN36+MP36+MQ36+MS36+MT36+MY36+MZ36+NB36+NC36+NE36+NF36+NH36+NI36+NK36+NL36+NN36+NO36+NQ36+NR36+NT36+NU36+NW36+NX36+NZ36+OA36+KT36+KU36+MV36+MW36</f>
        <v>30</v>
      </c>
      <c r="D36" s="2">
        <f>+H36+K36+N36+Q36+T36+W36+Z36+AC36+AF36+AI36+AL36+AO36+AR36+AU36+AX36+BA36+BD36+BG36+BJ36+BM36+BP36+BS36+BV36+BY36+CE36+CH36+CK36+FN36+CN36+CQ36+CT36+CW36+CZ36+DF36+DI36+DC36+DL36+DO36+DR36+DU36+DX36+CB36+EA36+ED36+EG36+EJ36+EM36+EP36+ES36+EV36+EY36+FB36+FE36+FH36+FK36+FN36+FQ36+FT36+FW36+FZ36+GC36+GF36+GI36+GL36+GO36+GR36+GU36+GX36+HA36+HD36+HG36+HJ36+HM36+HP36+HS36+HV36+HY36+IB36+IE36+IH36+IK36+IN36+IQ36+IT36+IW36+IZ36+JC36+JF36+JI36+JL36+JO36+JR36+JU36+JX36+KA36+KD36+KG36+KJ36+KM36+KP36+KV36+KY36+LB36+LE36+LH36+LK36+LN36+LQ36+LT36+LW36+LZ36+MC36+MF36+MI36+ML36+MO36+MR36+MX36+NA36+ND36+NG36+NJ36+NM36+NP36+NS36+NV36+NY36+KS36+MU36</f>
        <v>2</v>
      </c>
      <c r="E36" s="2">
        <f>+BM36+BY36</f>
        <v>0</v>
      </c>
      <c r="G36" s="16"/>
      <c r="AR36" s="1">
        <v>1</v>
      </c>
      <c r="AS36" s="1">
        <v>10</v>
      </c>
      <c r="BP36" s="1">
        <v>1</v>
      </c>
      <c r="BQ36" s="1">
        <v>20</v>
      </c>
      <c r="CK36" s="1"/>
      <c r="CT36" s="1"/>
      <c r="EG36" s="1"/>
      <c r="FQ36" s="1"/>
      <c r="FT36" s="1"/>
      <c r="FZ36" s="1"/>
      <c r="GC36" s="1"/>
      <c r="GF36" s="1"/>
      <c r="GI36" s="1"/>
      <c r="GL36" s="1"/>
      <c r="GO36" s="1"/>
      <c r="GR36" s="1"/>
      <c r="GU36" s="1"/>
      <c r="GX36" s="1"/>
      <c r="HA36" s="1"/>
      <c r="HD36" s="1"/>
      <c r="HG36" s="1"/>
      <c r="HJ36" s="1"/>
      <c r="HM36" s="1"/>
      <c r="HP36" s="1"/>
      <c r="HS36" s="1"/>
      <c r="HV36" s="1"/>
      <c r="HY36" s="1"/>
      <c r="IB36" s="1"/>
      <c r="IK36" s="1"/>
      <c r="IN36" s="1"/>
      <c r="IQ36" s="1"/>
      <c r="IT36" s="1"/>
      <c r="IW36" s="1"/>
      <c r="IZ36" s="1"/>
      <c r="JC36" s="1"/>
      <c r="JF36" s="1"/>
      <c r="JI36" s="1"/>
      <c r="JL36" s="1"/>
      <c r="JO36" s="1"/>
      <c r="JR36" s="1"/>
      <c r="JU36" s="1"/>
      <c r="JX36" s="1"/>
      <c r="KA36" s="1"/>
      <c r="KD36" s="1"/>
      <c r="KG36" s="1"/>
      <c r="KJ36" s="1"/>
      <c r="KM36" s="1"/>
      <c r="KP36" s="1"/>
      <c r="KS36" s="1"/>
      <c r="KV36" s="1"/>
      <c r="KY36" s="1"/>
      <c r="LB36" s="1"/>
      <c r="LE36" s="1"/>
      <c r="LH36" s="1"/>
      <c r="LK36" s="1"/>
      <c r="LN36" s="1"/>
      <c r="LQ36" s="1"/>
      <c r="LT36" s="1"/>
      <c r="LW36" s="1"/>
      <c r="LZ36" s="1"/>
      <c r="MC36" s="1"/>
      <c r="MF36" s="1"/>
      <c r="MI36" s="1"/>
      <c r="ML36" s="1"/>
      <c r="MU36" s="1"/>
      <c r="MX36" s="1"/>
      <c r="NA36" s="1"/>
      <c r="ND36" s="1"/>
      <c r="NG36" s="1"/>
      <c r="NM36" s="1"/>
      <c r="NP36" s="1"/>
      <c r="NS36" s="1"/>
      <c r="NV36" s="1"/>
    </row>
    <row r="37" spans="1:386" x14ac:dyDescent="0.25">
      <c r="A37" s="2"/>
      <c r="B37" s="2" t="s">
        <v>123</v>
      </c>
      <c r="C37" s="2">
        <f>+F37+G37+I37+J37+L37+M37+O37+P37+R37+S37+U37+V37+X37+Y37+AA37+AB37+AD37+AE37+AG37+AH37+AJ37+AK37+AM37+AN37+AP37+AQ37+AS37+AT37+AV37+AW37+AY37+AZ37+BB37+BC37+BE37+BF37+BH37+BI37+BK37+BL37+BN37+BO37+BQ37+BR37+BT37+BU37+BW37+BX37+BZ37+CA37+CC37+CD37+CF37+CG37+CI37+CJ37+CL37+CM37+CO37+CP37+CR37+CS37+CU37+CV37+CX37+CY37+DA37+DB37+DD37+DE37+DG37+DH37+DJ37+DK37+DM37+DN37+DP37+DQ37+DS37+DT37+DV37+DW37+DY37+DZ37+EB37+EC37+EE37+EF37+EH37+EI37+EK37+EL37+EN37+EO37+EQ37+ER37+ET37+EU37+EW37+EX37+EZ37+FA37+FC37+FD37+FF37+FG37+FI37+FJ37+FL37+FM37+FO37+FP37+FR37+FS37+FU37+FV37+FX37+FY37+GA37+GB37+GD37+GE37+GG37+GH37+GJ37+GK37+GM37+GN37+GP37+GQ37+GS37+GT37+GV37+GW37+GY37+GZ37+HB37+HC37+HE37+HF37+HH37+HI37+HK37+HL37+HN37+HO37+HQ37+HR37+HT37+HU37+HW37+HX37+HZ37+IA37+IC37+ID37+IF37+IG37+II37+IJ37+IL37+IM37+IO37+IP37+IR37+IS37+IU37+IV37+IX37+IY37+JA37+JB37+JD37+JE37+JG37+JH37+JJ37+JK37+JM37+JN37+JP37+JQ37+JS37+JT37+JV37+JW37+JY37+JZ37+KB37+KC37+KE37+KF37+KH37+KI37+KK37+KL37+KN37+KO37+KQ37+KR37+KW37+KX37+KZ37+LA37+LC37+LD37+LF37+LG37+LI37+LJ37+LL37+LM37+LO37+LP37+LR37+LS37+LU37+LV37+LX37+LY37+MA37+MB37+MD37+ME37+MG37+MH37+MJ37+MK37+MM37+MN37+MP37+MQ37+MS37+MT37+MY37+MZ37+NB37+NC37+NE37+NF37+NH37+NI37+NK37+NL37+NN37+NO37+NQ37+NR37+NT37+NU37+NW37+NX37+NZ37+OA37+KT37+KU37+MV37+MW37</f>
        <v>29</v>
      </c>
      <c r="D37" s="2">
        <f>+H37+K37+N37+Q37+T37+W37+Z37+AC37+AF37+AI37+AL37+AO37+AR37+AU37+AX37+BA37+BD37+BG37+BJ37+BM37+BP37+BS37+BV37+BY37+CE37+CH37+CK37+FN37+CN37+CQ37+CT37+CW37+CZ37+DF37+DI37+DC37+DL37+DO37+DR37+DU37+DX37+CB37+EA37+ED37+EG37+EJ37+EM37+EP37+ES37+EV37+EY37+FB37+FE37+FH37+FK37+FN37+FQ37+FT37+FW37+FZ37+GC37+GF37+GI37+GL37+GO37+GR37+GU37+GX37+HA37+HD37+HG37+HJ37+HM37+HP37+HS37+HV37+HY37+IB37+IE37+IH37+IK37+IN37+IQ37+IT37+IW37+IZ37+JC37+JF37+JI37+JL37+JO37+JR37+JU37+JX37+KA37+KD37+KG37+KJ37+KM37+KP37+KV37+KY37+LB37+LE37+LH37+LK37+LN37+LQ37+LT37+LW37+LZ37+MC37+MF37+MI37+ML37+MO37+MR37+MX37+NA37+ND37+NG37+NJ37+NM37+NP37+NS37+NV37+NY37+KS37+MU37</f>
        <v>3</v>
      </c>
      <c r="E37" s="2">
        <f>+BM37+BY37</f>
        <v>1</v>
      </c>
      <c r="AL37" s="1">
        <v>1</v>
      </c>
      <c r="AM37" s="1">
        <v>2</v>
      </c>
      <c r="BV37" s="1">
        <v>1</v>
      </c>
      <c r="BW37" s="1">
        <v>10</v>
      </c>
      <c r="BX37" s="1">
        <v>2</v>
      </c>
      <c r="BY37" s="1">
        <v>1</v>
      </c>
      <c r="BZ37" s="1">
        <v>15</v>
      </c>
      <c r="CK37" s="1"/>
      <c r="CT37" s="1"/>
      <c r="EG37" s="1"/>
      <c r="FQ37" s="1"/>
      <c r="FT37" s="1"/>
      <c r="FZ37" s="1"/>
      <c r="GF37" s="1"/>
      <c r="GI37" s="1"/>
      <c r="GL37" s="1"/>
      <c r="GO37" s="1"/>
      <c r="GR37" s="1"/>
      <c r="GU37" s="1"/>
      <c r="GX37" s="1"/>
      <c r="HA37" s="1"/>
      <c r="HD37" s="1"/>
      <c r="HG37" s="1"/>
      <c r="HJ37" s="1"/>
      <c r="HM37" s="1"/>
      <c r="HP37" s="1"/>
      <c r="HS37" s="1"/>
      <c r="HV37" s="1"/>
      <c r="HY37" s="1"/>
      <c r="IB37" s="1"/>
      <c r="IK37" s="1"/>
      <c r="IN37" s="1"/>
      <c r="IQ37" s="1"/>
      <c r="IT37" s="1"/>
      <c r="IW37" s="1"/>
      <c r="IZ37" s="1"/>
      <c r="JC37" s="1"/>
      <c r="JF37" s="1"/>
      <c r="JI37" s="1"/>
      <c r="JL37" s="1"/>
      <c r="JO37" s="1"/>
      <c r="JR37" s="1"/>
      <c r="JU37" s="1"/>
      <c r="JX37" s="1"/>
      <c r="KA37" s="1"/>
      <c r="KD37" s="1"/>
      <c r="KG37" s="1"/>
      <c r="KJ37" s="1"/>
      <c r="KM37" s="1"/>
      <c r="KP37" s="1"/>
      <c r="KS37" s="1"/>
      <c r="KV37" s="1"/>
      <c r="KY37" s="1"/>
      <c r="LB37" s="1"/>
      <c r="LE37" s="1"/>
      <c r="LH37" s="1"/>
      <c r="LK37" s="1"/>
      <c r="LN37" s="1"/>
      <c r="LQ37" s="1"/>
      <c r="LT37" s="1"/>
      <c r="LW37" s="1"/>
      <c r="LZ37" s="1"/>
      <c r="MC37" s="1"/>
      <c r="MF37" s="1"/>
      <c r="MI37" s="1"/>
      <c r="ML37" s="1"/>
      <c r="MU37" s="1"/>
      <c r="MX37" s="1"/>
      <c r="NA37" s="1"/>
      <c r="ND37" s="1"/>
      <c r="NG37" s="1"/>
      <c r="NM37" s="1"/>
      <c r="NP37" s="1"/>
      <c r="NS37" s="1"/>
      <c r="NV37" s="1"/>
    </row>
    <row r="38" spans="1:386" x14ac:dyDescent="0.25">
      <c r="A38" s="2"/>
      <c r="B38" s="2" t="s">
        <v>59</v>
      </c>
      <c r="C38" s="2">
        <f>+F38+G38+I38+J38+L38+M38+O38+P38+R38+S38+U38+V38+X38+Y38+AA38+AB38+AD38+AE38+AG38+AH38+AJ38+AK38+AM38+AN38+AP38+AQ38+AS38+AT38+AV38+AW38+AY38+AZ38+BB38+BC38+BE38+BF38+BH38+BI38+BK38+BL38+BN38+BO38+BQ38+BR38+BT38+BU38+BW38+BX38+BZ38+CA38+CC38+CD38+CF38+CG38+CI38+CJ38+CL38+CM38+CO38+CP38+CR38+CS38+CU38+CV38+CX38+CY38+DA38+DB38+DD38+DE38+DG38+DH38+DJ38+DK38+DM38+DN38+DP38+DQ38+DS38+DT38+DV38+DW38+DY38+DZ38+EB38+EC38+EE38+EF38+EH38+EI38+EK38+EL38+EN38+EO38+EQ38+ER38+ET38+EU38+EW38+EX38+EZ38+FA38+FC38+FD38+FF38+FG38+FI38+FJ38+FL38+FM38+FO38+FP38+FR38+FS38+FU38+FV38+FX38+FY38+GA38+GB38+GD38+GE38+GG38+GH38+GJ38+GK38+GM38+GN38+GP38+GQ38+GS38+GT38+GV38+GW38+GY38+GZ38+HB38+HC38+HE38+HF38+HH38+HI38+HK38+HL38+HN38+HO38+HQ38+HR38+HT38+HU38+HW38+HX38+HZ38+IA38+IC38+ID38+IF38+IG38+II38+IJ38+IL38+IM38+IO38+IP38+IR38+IS38+IU38+IV38+IX38+IY38+JA38+JB38+JD38+JE38+JG38+JH38+JJ38+JK38+JM38+JN38+JP38+JQ38+JS38+JT38+JV38+JW38+JY38+JZ38+KB38+KC38+KE38+KF38+KH38+KI38+KK38+KL38+KN38+KO38+KQ38+KR38+KW38+KX38+KZ38+LA38+LC38+LD38+LF38+LG38+LI38+LJ38+LL38+LM38+LO38+LP38+LR38+LS38+LU38+LV38+LX38+LY38+MA38+MB38+MD38+ME38+MG38+MH38+MJ38+MK38+MM38+MN38+MP38+MQ38+MS38+MT38+MY38+MZ38+NB38+NC38+NE38+NF38+NH38+NI38+NK38+NL38+NN38+NO38+NQ38+NR38+NT38+NU38+NW38+NX38+NZ38+OA38+KT38+KU38+MV38+MW38</f>
        <v>28</v>
      </c>
      <c r="D38" s="2">
        <f>+H38+K38+N38+Q38+T38+W38+Z38+AC38+AF38+AI38+AL38+AO38+AR38+AU38+AX38+BA38+BD38+BG38+BJ38+BM38+BP38+BS38+BV38+BY38+CE38+CH38+CK38+FN38+CN38+CQ38+CT38+CW38+CZ38+DF38+DI38+DC38+DL38+DO38+DR38+DU38+DX38+CB38+EA38+ED38+EG38+EJ38+EM38+EP38+ES38+EV38+EY38+FB38+FE38+FH38+FK38+FN38+FQ38+FT38+FW38+FZ38+GC38+GF38+GI38+GL38+GO38+GR38+GU38+GX38+HA38+HD38+HG38+HJ38+HM38+HP38+HS38+HV38+HY38+IB38+IE38+IH38+IK38+IN38+IQ38+IT38+IW38+IZ38+JC38+JF38+JI38+JL38+JO38+JR38+JU38+JX38+KA38+KD38+KG38+KJ38+KM38+KP38+KV38+KY38+LB38+LE38+LH38+LK38+LN38+LQ38+LT38+LW38+LZ38+MC38+MF38+MI38+ML38+MO38+MR38+MX38+NA38+ND38+NG38+NJ38+NM38+NP38+NS38+NV38+NY38+KS38+MU38</f>
        <v>4</v>
      </c>
      <c r="E38" s="2">
        <f>+BM38+BY38</f>
        <v>1</v>
      </c>
      <c r="AO38" s="1">
        <v>1</v>
      </c>
      <c r="AP38" s="1">
        <v>2</v>
      </c>
      <c r="AQ38" s="1">
        <v>1</v>
      </c>
      <c r="AX38" s="1">
        <v>1</v>
      </c>
      <c r="AY38" s="1">
        <v>2</v>
      </c>
      <c r="AZ38" s="1">
        <v>1</v>
      </c>
      <c r="BD38" s="1">
        <v>1</v>
      </c>
      <c r="BE38" s="1">
        <v>2</v>
      </c>
      <c r="BM38" s="1">
        <v>1</v>
      </c>
      <c r="BN38" s="1">
        <v>20</v>
      </c>
      <c r="CK38" s="1"/>
      <c r="CT38" s="1"/>
      <c r="EG38" s="1"/>
      <c r="FQ38" s="1"/>
      <c r="FT38" s="1"/>
      <c r="FZ38" s="1"/>
      <c r="GC38" s="1"/>
      <c r="GF38" s="1"/>
      <c r="GL38" s="1"/>
      <c r="GO38" s="1"/>
      <c r="GR38" s="1"/>
      <c r="GU38" s="1"/>
      <c r="GX38" s="1"/>
      <c r="HA38" s="1"/>
      <c r="HD38" s="1"/>
      <c r="HG38" s="1"/>
      <c r="HJ38" s="1"/>
      <c r="HM38" s="1"/>
      <c r="HP38" s="1"/>
      <c r="HS38" s="1"/>
      <c r="HV38" s="1"/>
      <c r="HY38" s="1"/>
      <c r="IB38" s="1"/>
      <c r="IK38" s="1"/>
      <c r="IN38" s="1"/>
      <c r="IQ38" s="1"/>
      <c r="IT38" s="1"/>
      <c r="IW38" s="1"/>
      <c r="IZ38" s="1"/>
      <c r="JC38" s="1"/>
      <c r="JF38" s="1"/>
      <c r="JI38" s="1"/>
      <c r="JL38" s="1"/>
      <c r="JO38" s="1"/>
      <c r="JR38" s="1"/>
      <c r="JU38" s="1"/>
      <c r="JX38" s="1"/>
      <c r="KA38" s="1"/>
      <c r="KD38" s="1"/>
      <c r="KG38" s="1"/>
      <c r="KJ38" s="1"/>
      <c r="KM38" s="1"/>
      <c r="KP38" s="1"/>
      <c r="KS38" s="1"/>
      <c r="KV38" s="1"/>
      <c r="KY38" s="1"/>
      <c r="LB38" s="1"/>
      <c r="LE38" s="1"/>
      <c r="LH38" s="1"/>
      <c r="LK38" s="1"/>
      <c r="LN38" s="1"/>
      <c r="LQ38" s="1"/>
      <c r="LT38" s="1"/>
      <c r="LW38" s="1"/>
      <c r="LZ38" s="1"/>
      <c r="MC38" s="1"/>
      <c r="MF38" s="1"/>
      <c r="MI38" s="1"/>
      <c r="ML38" s="1"/>
      <c r="MU38" s="1"/>
      <c r="MX38" s="1"/>
      <c r="NA38" s="1"/>
      <c r="ND38" s="1"/>
      <c r="NG38" s="1"/>
      <c r="NM38" s="1"/>
      <c r="NP38" s="1"/>
      <c r="NS38" s="1"/>
      <c r="NV38" s="1"/>
    </row>
    <row r="39" spans="1:386" x14ac:dyDescent="0.25">
      <c r="A39" s="2"/>
      <c r="B39" s="2" t="s">
        <v>38</v>
      </c>
      <c r="C39" s="2">
        <f>+F39+G39+I39+J39+L39+M39+O39+P39+R39+S39+U39+V39+X39+Y39+AA39+AB39+AD39+AE39+AG39+AH39+AJ39+AK39+AM39+AN39+AP39+AQ39+AS39+AT39+AV39+AW39+AY39+AZ39+BB39+BC39+BE39+BF39+BH39+BI39+BK39+BL39+BN39+BO39+BQ39+BR39+BT39+BU39+BW39+BX39+BZ39+CA39+CC39+CD39+CF39+CG39+CI39+CJ39+CL39+CM39+CO39+CP39+CR39+CS39+CU39+CV39+CX39+CY39+DA39+DB39+DD39+DE39+DG39+DH39+DJ39+DK39+DM39+DN39+DP39+DQ39+DS39+DT39+DV39+DW39+DY39+DZ39+EB39+EC39+EE39+EF39+EH39+EI39+EK39+EL39+EN39+EO39+EQ39+ER39+ET39+EU39+EW39+EX39+EZ39+FA39+FC39+FD39+FF39+FG39+FI39+FJ39+FL39+FM39+FO39+FP39+FR39+FS39+FU39+FV39+FX39+FY39+GA39+GB39+GD39+GE39+GG39+GH39+GJ39+GK39+GM39+GN39+GP39+GQ39+GS39+GT39+GV39+GW39+GY39+GZ39+HB39+HC39+HE39+HF39+HH39+HI39+HK39+HL39+HN39+HO39+HQ39+HR39+HT39+HU39+HW39+HX39+HZ39+IA39+IC39+ID39+IF39+IG39+II39+IJ39+IL39+IM39+IO39+IP39+IR39+IS39+IU39+IV39+IX39+IY39+JA39+JB39+JD39+JE39+JG39+JH39+JJ39+JK39+JM39+JN39+JP39+JQ39+JS39+JT39+JV39+JW39+JY39+JZ39+KB39+KC39+KE39+KF39+KH39+KI39+KK39+KL39+KN39+KO39+KQ39+KR39+KW39+KX39+KZ39+LA39+LC39+LD39+LF39+LG39+LI39+LJ39+LL39+LM39+LO39+LP39+LR39+LS39+LU39+LV39+LX39+LY39+MA39+MB39+MD39+ME39+MG39+MH39+MJ39+MK39+MM39+MN39+MP39+MQ39+MS39+MT39+MY39+MZ39+NB39+NC39+NE39+NF39+NH39+NI39+NK39+NL39+NN39+NO39+NQ39+NR39+NT39+NU39+NW39+NX39+NZ39+OA39+KT39+KU39+MV39+MW39</f>
        <v>28</v>
      </c>
      <c r="D39" s="2">
        <f>+H39+K39+N39+Q39+T39+W39+Z39+AC39+AF39+AI39+AL39+AO39+AR39+AU39+AX39+BA39+BD39+BG39+BJ39+BM39+BP39+BS39+BV39+BY39+CE39+CH39+CK39+FN39+CN39+CQ39+CT39+CW39+CZ39+DF39+DI39+DC39+DL39+DO39+DR39+DU39+DX39+CB39+EA39+ED39+EG39+EJ39+EM39+EP39+ES39+EV39+EY39+FB39+FE39+FH39+FK39+FN39+FQ39+FT39+FW39+FZ39+GC39+GF39+GI39+GL39+GO39+GR39+GU39+GX39+HA39+HD39+HG39+HJ39+HM39+HP39+HS39+HV39+HY39+IB39+IE39+IH39+IK39+IN39+IQ39+IT39+IW39+IZ39+JC39+JF39+JI39+JL39+JO39+JR39+JU39+JX39+KA39+KD39+KG39+KJ39+KM39+KP39+KV39+KY39+LB39+LE39+LH39+LK39+LN39+LQ39+LT39+LW39+LZ39+MC39+MF39+MI39+ML39+MO39+MR39+MX39+NA39+ND39+NG39+NJ39+NM39+NP39+NS39+NV39+NY39+KS39+MU39</f>
        <v>4</v>
      </c>
      <c r="E39" s="2">
        <f>+BM39+BY39</f>
        <v>1</v>
      </c>
      <c r="AO39" s="1">
        <v>1</v>
      </c>
      <c r="AP39" s="1">
        <v>2</v>
      </c>
      <c r="AQ39" s="1">
        <v>1</v>
      </c>
      <c r="AX39" s="1">
        <v>1</v>
      </c>
      <c r="AY39" s="1">
        <v>2</v>
      </c>
      <c r="AZ39" s="1">
        <v>1</v>
      </c>
      <c r="BD39" s="1">
        <v>1</v>
      </c>
      <c r="BE39" s="1">
        <v>2</v>
      </c>
      <c r="BM39" s="1">
        <v>1</v>
      </c>
      <c r="BN39" s="1">
        <v>20</v>
      </c>
      <c r="CK39" s="1"/>
      <c r="CT39" s="1"/>
      <c r="EG39" s="1"/>
      <c r="FQ39" s="1"/>
      <c r="FT39" s="1"/>
      <c r="FZ39" s="1"/>
      <c r="GF39" s="1"/>
      <c r="GI39" s="1"/>
      <c r="GL39" s="1"/>
      <c r="GO39" s="1"/>
      <c r="GR39" s="1"/>
      <c r="GU39" s="1"/>
      <c r="GX39" s="1"/>
      <c r="HA39" s="1"/>
      <c r="HD39" s="1"/>
      <c r="HG39" s="1"/>
      <c r="HJ39" s="1"/>
      <c r="HM39" s="1"/>
      <c r="HP39" s="1"/>
      <c r="HS39" s="1"/>
      <c r="HV39" s="1"/>
      <c r="HY39" s="1"/>
      <c r="IB39" s="1"/>
      <c r="IK39" s="1"/>
      <c r="IN39" s="1"/>
      <c r="IQ39" s="1"/>
      <c r="IT39" s="1"/>
      <c r="IW39" s="1"/>
      <c r="IZ39" s="1"/>
      <c r="JC39" s="1"/>
      <c r="JF39" s="1"/>
      <c r="JI39" s="1"/>
      <c r="JL39" s="1"/>
      <c r="JO39" s="1"/>
      <c r="JR39" s="1"/>
      <c r="JU39" s="1"/>
      <c r="JX39" s="1"/>
      <c r="KA39" s="1"/>
      <c r="KD39" s="1"/>
      <c r="KG39" s="1"/>
      <c r="KJ39" s="1"/>
      <c r="KM39" s="1"/>
      <c r="KP39" s="1"/>
      <c r="KS39" s="1"/>
      <c r="KV39" s="1"/>
      <c r="KY39" s="1"/>
      <c r="LB39" s="1"/>
      <c r="LE39" s="1"/>
      <c r="LH39" s="1"/>
      <c r="LK39" s="1"/>
      <c r="LN39" s="1"/>
      <c r="LQ39" s="1"/>
      <c r="LT39" s="1"/>
      <c r="LW39" s="1"/>
      <c r="LZ39" s="1"/>
      <c r="MC39" s="1"/>
      <c r="MF39" s="1"/>
      <c r="MI39" s="1"/>
      <c r="ML39" s="1"/>
      <c r="MU39" s="1"/>
      <c r="MX39" s="1"/>
      <c r="NA39" s="1"/>
      <c r="ND39" s="1"/>
      <c r="NG39" s="1"/>
      <c r="NM39" s="1"/>
      <c r="NP39" s="1"/>
      <c r="NS39" s="1"/>
      <c r="NV39" s="1"/>
    </row>
    <row r="40" spans="1:386" x14ac:dyDescent="0.25">
      <c r="A40" s="2"/>
      <c r="B40" s="2" t="s">
        <v>75</v>
      </c>
      <c r="C40" s="2">
        <f>+F40+G40+I40+J40+L40+M40+O40+P40+R40+S40+U40+V40+X40+Y40+AA40+AB40+AD40+AE40+AG40+AH40+AJ40+AK40+AM40+AN40+AP40+AQ40+AS40+AT40+AV40+AW40+AY40+AZ40+BB40+BC40+BE40+BF40+BH40+BI40+BK40+BL40+BN40+BO40+BQ40+BR40+BT40+BU40+BW40+BX40+BZ40+CA40+CC40+CD40+CF40+CG40+CI40+CJ40+CL40+CM40+CO40+CP40+CR40+CS40+CU40+CV40+CX40+CY40+DA40+DB40+DD40+DE40+DG40+DH40+DJ40+DK40+DM40+DN40+DP40+DQ40+DS40+DT40+DV40+DW40+DY40+DZ40+EB40+EC40+EE40+EF40+EH40+EI40+EK40+EL40+EN40+EO40+EQ40+ER40+ET40+EU40+EW40+EX40+EZ40+FA40+FC40+FD40+FF40+FG40+FI40+FJ40+FL40+FM40+FO40+FP40+FR40+FS40+FU40+FV40+FX40+FY40+GA40+GB40+GD40+GE40+GG40+GH40+GJ40+GK40+GM40+GN40+GP40+GQ40+GS40+GT40+GV40+GW40+GY40+GZ40+HB40+HC40+HE40+HF40+HH40+HI40+HK40+HL40+HN40+HO40+HQ40+HR40+HT40+HU40+HW40+HX40+HZ40+IA40+IC40+ID40+IF40+IG40+II40+IJ40+IL40+IM40+IO40+IP40+IR40+IS40+IU40+IV40+IX40+IY40+JA40+JB40+JD40+JE40+JG40+JH40+JJ40+JK40+JM40+JN40+JP40+JQ40+JS40+JT40+JV40+JW40+JY40+JZ40+KB40+KC40+KE40+KF40+KH40+KI40+KK40+KL40+KN40+KO40+KQ40+KR40+KW40+KX40+KZ40+LA40+LC40+LD40+LF40+LG40+LI40+LJ40+LL40+LM40+LO40+LP40+LR40+LS40+LU40+LV40+LX40+LY40+MA40+MB40+MD40+ME40+MG40+MH40+MJ40+MK40+MM40+MN40+MP40+MQ40+MS40+MT40+MY40+MZ40+NB40+NC40+NE40+NF40+NH40+NI40+NK40+NL40+NN40+NO40+NQ40+NR40+NT40+NU40+NW40+NX40+NZ40+OA40+KT40+KU40+MV40+MW40</f>
        <v>28</v>
      </c>
      <c r="D40" s="2">
        <f>+H40+K40+N40+Q40+T40+W40+Z40+AC40+AF40+AI40+AL40+AO40+AR40+AU40+AX40+BA40+BD40+BG40+BJ40+BM40+BP40+BS40+BV40+BY40+CE40+CH40+CK40+FN40+CN40+CQ40+CT40+CW40+CZ40+DF40+DI40+DC40+DL40+DO40+DR40+DU40+DX40+CB40+EA40+ED40+EG40+EJ40+EM40+EP40+ES40+EV40+EY40+FB40+FE40+FH40+FK40+FN40+FQ40+FT40+FW40+FZ40+GC40+GF40+GI40+GL40+GO40+GR40+GU40+GX40+HA40+HD40+HG40+HJ40+HM40+HP40+HS40+HV40+HY40+IB40+IE40+IH40+IK40+IN40+IQ40+IT40+IW40+IZ40+JC40+JF40+JI40+JL40+JO40+JR40+JU40+JX40+KA40+KD40+KG40+KJ40+KM40+KP40+KV40+KY40+LB40+LE40+LH40+LK40+LN40+LQ40+LT40+LW40+LZ40+MC40+MF40+MI40+ML40+MO40+MR40+MX40+NA40+ND40+NG40+NJ40+NM40+NP40+NS40+NV40+NY40+KS40+MU40</f>
        <v>4</v>
      </c>
      <c r="E40" s="2">
        <f>+BM40+BY40</f>
        <v>1</v>
      </c>
      <c r="AL40" s="1">
        <v>1</v>
      </c>
      <c r="AM40" s="1">
        <v>2</v>
      </c>
      <c r="AO40" s="1">
        <v>1</v>
      </c>
      <c r="AP40" s="1">
        <v>2</v>
      </c>
      <c r="BD40" s="1">
        <v>1</v>
      </c>
      <c r="BE40" s="1">
        <v>2</v>
      </c>
      <c r="BM40" s="1">
        <v>1</v>
      </c>
      <c r="BN40" s="1">
        <v>20</v>
      </c>
      <c r="BO40" s="1">
        <v>2</v>
      </c>
      <c r="CK40" s="1"/>
      <c r="CT40" s="1"/>
      <c r="EG40" s="1"/>
      <c r="FQ40" s="1"/>
      <c r="FT40" s="1"/>
      <c r="FZ40" s="1"/>
      <c r="GC40" s="1"/>
      <c r="GF40" s="1"/>
      <c r="GI40" s="1"/>
      <c r="GL40" s="1"/>
      <c r="GO40" s="1"/>
      <c r="GR40" s="1"/>
      <c r="GU40" s="1"/>
      <c r="GX40" s="1"/>
      <c r="HA40" s="1"/>
      <c r="HD40" s="1"/>
      <c r="HG40" s="1"/>
      <c r="HJ40" s="1"/>
      <c r="HM40" s="1"/>
      <c r="HP40" s="1"/>
      <c r="HS40" s="1"/>
      <c r="HV40" s="1"/>
      <c r="HY40" s="1"/>
      <c r="IB40" s="1"/>
      <c r="IK40" s="1"/>
      <c r="IN40" s="1"/>
      <c r="IQ40" s="1"/>
      <c r="IT40" s="1"/>
      <c r="IW40" s="1"/>
      <c r="IZ40" s="1"/>
      <c r="JC40" s="1"/>
      <c r="JF40" s="1"/>
      <c r="JI40" s="1"/>
      <c r="JL40" s="1"/>
      <c r="JO40" s="1"/>
      <c r="JR40" s="1"/>
      <c r="JU40" s="1"/>
      <c r="JX40" s="1"/>
      <c r="KA40" s="1"/>
      <c r="KD40" s="1"/>
      <c r="KG40" s="1"/>
      <c r="KJ40" s="1"/>
      <c r="KM40" s="1"/>
      <c r="KP40" s="1"/>
      <c r="KS40" s="1"/>
      <c r="KV40" s="1"/>
      <c r="KY40" s="1"/>
      <c r="LB40" s="1"/>
      <c r="LE40" s="1"/>
      <c r="LH40" s="1"/>
      <c r="LK40" s="1"/>
      <c r="LN40" s="1"/>
      <c r="LQ40" s="1"/>
      <c r="LT40" s="1"/>
      <c r="LW40" s="1"/>
      <c r="LZ40" s="1"/>
      <c r="MC40" s="1"/>
      <c r="MF40" s="1"/>
      <c r="MI40" s="1"/>
      <c r="ML40" s="1"/>
      <c r="MU40" s="1"/>
      <c r="MX40" s="1"/>
      <c r="NA40" s="1"/>
      <c r="ND40" s="1"/>
      <c r="NG40" s="1"/>
      <c r="NM40" s="1"/>
      <c r="NP40" s="1"/>
      <c r="NS40" s="1"/>
      <c r="NV40" s="1"/>
    </row>
    <row r="41" spans="1:386" x14ac:dyDescent="0.25">
      <c r="A41" s="2"/>
      <c r="B41" s="2" t="s">
        <v>11</v>
      </c>
      <c r="C41" s="2">
        <f>+F41+G41+I41+J41+L41+M41+O41+P41+R41+S41+U41+V41+X41+Y41+AA41+AB41+AD41+AE41+AG41+AH41+AJ41+AK41+AM41+AN41+AP41+AQ41+AS41+AT41+AV41+AW41+AY41+AZ41+BB41+BC41+BE41+BF41+BH41+BI41+BK41+BL41+BN41+BO41+BQ41+BR41+BT41+BU41+BW41+BX41+BZ41+CA41+CC41+CD41+CF41+CG41+CI41+CJ41+CL41+CM41+CO41+CP41+CR41+CS41+CU41+CV41+CX41+CY41+DA41+DB41+DD41+DE41+DG41+DH41+DJ41+DK41+DM41+DN41+DP41+DQ41+DS41+DT41+DV41+DW41+DY41+DZ41+EB41+EC41+EE41+EF41+EH41+EI41+EK41+EL41+EN41+EO41+EQ41+ER41+ET41+EU41+EW41+EX41+EZ41+FA41+FC41+FD41+FF41+FG41+FI41+FJ41+FL41+FM41+FO41+FP41+FR41+FS41+FU41+FV41+FX41+FY41+GA41+GB41+GD41+GE41+GG41+GH41+GJ41+GK41+GM41+GN41+GP41+GQ41+GS41+GT41+GV41+GW41+GY41+GZ41+HB41+HC41+HE41+HF41+HH41+HI41+HK41+HL41+HN41+HO41+HQ41+HR41+HT41+HU41+HW41+HX41+HZ41+IA41+IC41+ID41+IF41+IG41+II41+IJ41+IL41+IM41+IO41+IP41+IR41+IS41+IU41+IV41+IX41+IY41+JA41+JB41+JD41+JE41+JG41+JH41+JJ41+JK41+JM41+JN41+JP41+JQ41+JS41+JT41+JV41+JW41+JY41+JZ41+KB41+KC41+KE41+KF41+KH41+KI41+KK41+KL41+KN41+KO41+KQ41+KR41+KW41+KX41+KZ41+LA41+LC41+LD41+LF41+LG41+LI41+LJ41+LL41+LM41+LO41+LP41+LR41+LS41+LU41+LV41+LX41+LY41+MA41+MB41+MD41+ME41+MG41+MH41+MJ41+MK41+MM41+MN41+MP41+MQ41+MS41+MT41+MY41+MZ41+NB41+NC41+NE41+NF41+NH41+NI41+NK41+NL41+NN41+NO41+NQ41+NR41+NT41+NU41+NW41+NX41+NZ41+OA41+KT41+KU41+MV41+MW41</f>
        <v>27</v>
      </c>
      <c r="D41" s="2">
        <f>+H41+K41+N41+Q41+T41+W41+Z41+AC41+AF41+AI41+AL41+AO41+AR41+AU41+AX41+BA41+BD41+BG41+BJ41+BM41+BP41+BS41+BV41+BY41+CE41+CH41+CK41+FN41+CN41+CQ41+CT41+CW41+CZ41+DF41+DI41+DC41+DL41+DO41+DR41+DU41+DX41+CB41+EA41+ED41+EG41+EJ41+EM41+EP41+ES41+EV41+EY41+FB41+FE41+FH41+FK41+FN41+FQ41+FT41+FW41+FZ41+GC41+GF41+GI41+GL41+GO41+GR41+GU41+GX41+HA41+HD41+HG41+HJ41+HM41+HP41+HS41+HV41+HY41+IB41+IE41+IH41+IK41+IN41+IQ41+IT41+IW41+IZ41+JC41+JF41+JI41+JL41+JO41+JR41+JU41+JX41+KA41+KD41+KG41+KJ41+KM41+KP41+KV41+KY41+LB41+LE41+LH41+LK41+LN41+LQ41+LT41+LW41+LZ41+MC41+MF41+MI41+ML41+MO41+MR41+MX41+NA41+ND41+NG41+NJ41+NM41+NP41+NS41+NV41+NY41+KS41+MU41</f>
        <v>4</v>
      </c>
      <c r="E41" s="2">
        <f>+BM41+BY41</f>
        <v>1</v>
      </c>
      <c r="AO41" s="1">
        <v>1</v>
      </c>
      <c r="AP41" s="1">
        <v>2</v>
      </c>
      <c r="AX41" s="1">
        <v>1</v>
      </c>
      <c r="AY41" s="1">
        <v>2</v>
      </c>
      <c r="BD41" s="1">
        <v>1</v>
      </c>
      <c r="BE41" s="1">
        <v>2</v>
      </c>
      <c r="BM41" s="1">
        <v>1</v>
      </c>
      <c r="BN41" s="1">
        <v>20</v>
      </c>
      <c r="BO41" s="1">
        <v>1</v>
      </c>
      <c r="CK41" s="1"/>
      <c r="CT41" s="1"/>
      <c r="EG41" s="1"/>
      <c r="FQ41" s="1"/>
      <c r="FT41" s="1"/>
      <c r="FZ41" s="1"/>
      <c r="GC41" s="1"/>
      <c r="GF41" s="1"/>
      <c r="GI41" s="1"/>
      <c r="GL41" s="1"/>
      <c r="GO41" s="1"/>
      <c r="GR41" s="1"/>
      <c r="GU41" s="1"/>
      <c r="GX41" s="1"/>
      <c r="HA41" s="1"/>
      <c r="HD41" s="1"/>
      <c r="HG41" s="1"/>
      <c r="HJ41" s="1"/>
      <c r="HM41" s="1"/>
      <c r="HP41" s="1"/>
      <c r="HS41" s="1"/>
      <c r="HV41" s="1"/>
      <c r="HY41" s="1"/>
      <c r="IB41" s="1"/>
      <c r="IK41" s="1"/>
      <c r="IN41" s="1"/>
      <c r="IQ41" s="1"/>
      <c r="IT41" s="1"/>
      <c r="IW41" s="1"/>
      <c r="IZ41" s="1"/>
      <c r="JC41" s="1"/>
      <c r="JF41" s="1"/>
      <c r="JI41" s="1"/>
      <c r="JL41" s="1"/>
      <c r="JO41" s="1"/>
      <c r="JR41" s="1"/>
      <c r="JU41" s="1"/>
      <c r="JX41" s="1"/>
      <c r="KA41" s="1"/>
      <c r="KD41" s="1"/>
      <c r="KG41" s="1"/>
      <c r="KJ41" s="1"/>
      <c r="KM41" s="1"/>
      <c r="KP41" s="1"/>
      <c r="KS41" s="1"/>
      <c r="KV41" s="1"/>
      <c r="KY41" s="1"/>
      <c r="LB41" s="1"/>
      <c r="LE41" s="1"/>
      <c r="LH41" s="1"/>
      <c r="LK41" s="1"/>
      <c r="LN41" s="1"/>
      <c r="LQ41" s="1"/>
      <c r="LT41" s="1"/>
      <c r="LW41" s="1"/>
      <c r="LZ41" s="1"/>
      <c r="MC41" s="1"/>
      <c r="MF41" s="1"/>
      <c r="MI41" s="1"/>
      <c r="ML41" s="1"/>
      <c r="MU41" s="1"/>
      <c r="MX41" s="1"/>
      <c r="NA41" s="1"/>
      <c r="ND41" s="1"/>
      <c r="NG41" s="1"/>
      <c r="NM41" s="1"/>
      <c r="NP41" s="1"/>
      <c r="NS41" s="1"/>
      <c r="NV41" s="1"/>
    </row>
    <row r="42" spans="1:386" x14ac:dyDescent="0.25">
      <c r="A42" s="2"/>
      <c r="B42" s="2" t="s">
        <v>67</v>
      </c>
      <c r="C42" s="2">
        <f>+F42+G42+I42+J42+L42+M42+O42+P42+R42+S42+U42+V42+X42+Y42+AA42+AB42+AD42+AE42+AG42+AH42+AJ42+AK42+AM42+AN42+AP42+AQ42+AS42+AT42+AV42+AW42+AY42+AZ42+BB42+BC42+BE42+BF42+BH42+BI42+BK42+BL42+BN42+BO42+BQ42+BR42+BT42+BU42+BW42+BX42+BZ42+CA42+CC42+CD42+CF42+CG42+CI42+CJ42+CL42+CM42+CO42+CP42+CR42+CS42+CU42+CV42+CX42+CY42+DA42+DB42+DD42+DE42+DG42+DH42+DJ42+DK42+DM42+DN42+DP42+DQ42+DS42+DT42+DV42+DW42+DY42+DZ42+EB42+EC42+EE42+EF42+EH42+EI42+EK42+EL42+EN42+EO42+EQ42+ER42+ET42+EU42+EW42+EX42+EZ42+FA42+FC42+FD42+FF42+FG42+FI42+FJ42+FL42+FM42+FO42+FP42+FR42+FS42+FU42+FV42+FX42+FY42+GA42+GB42+GD42+GE42+GG42+GH42+GJ42+GK42+GM42+GN42+GP42+GQ42+GS42+GT42+GV42+GW42+GY42+GZ42+HB42+HC42+HE42+HF42+HH42+HI42+HK42+HL42+HN42+HO42+HQ42+HR42+HT42+HU42+HW42+HX42+HZ42+IA42+IC42+ID42+IF42+IG42+II42+IJ42+IL42+IM42+IO42+IP42+IR42+IS42+IU42+IV42+IX42+IY42+JA42+JB42+JD42+JE42+JG42+JH42+JJ42+JK42+JM42+JN42+JP42+JQ42+JS42+JT42+JV42+JW42+JY42+JZ42+KB42+KC42+KE42+KF42+KH42+KI42+KK42+KL42+KN42+KO42+KQ42+KR42+KW42+KX42+KZ42+LA42+LC42+LD42+LF42+LG42+LI42+LJ42+LL42+LM42+LO42+LP42+LR42+LS42+LU42+LV42+LX42+LY42+MA42+MB42+MD42+ME42+MG42+MH42+MJ42+MK42+MM42+MN42+MP42+MQ42+MS42+MT42+MY42+MZ42+NB42+NC42+NE42+NF42+NH42+NI42+NK42+NL42+NN42+NO42+NQ42+NR42+NT42+NU42+NW42+NX42+NZ42+OA42+KT42+KU42+MV42+MW42</f>
        <v>27</v>
      </c>
      <c r="D42" s="2">
        <f>+H42+K42+N42+Q42+T42+W42+Z42+AC42+AF42+AI42+AL42+AO42+AR42+AU42+AX42+BA42+BD42+BG42+BJ42+BM42+BP42+BS42+BV42+BY42+CE42+CH42+CK42+FN42+CN42+CQ42+CT42+CW42+CZ42+DF42+DI42+DC42+DL42+DO42+DR42+DU42+DX42+CB42+EA42+ED42+EG42+EJ42+EM42+EP42+ES42+EV42+EY42+FB42+FE42+FH42+FK42+FN42+FQ42+FT42+FW42+FZ42+GC42+GF42+GI42+GL42+GO42+GR42+GU42+GX42+HA42+HD42+HG42+HJ42+HM42+HP42+HS42+HV42+HY42+IB42+IE42+IH42+IK42+IN42+IQ42+IT42+IW42+IZ42+JC42+JF42+JI42+JL42+JO42+JR42+JU42+JX42+KA42+KD42+KG42+KJ42+KM42+KP42+KV42+KY42+LB42+LE42+LH42+LK42+LN42+LQ42+LT42+LW42+LZ42+MC42+MF42+MI42+ML42+MO42+MR42+MX42+NA42+ND42+NG42+NJ42+NM42+NP42+NS42+NV42+NY42+KS42+MU42</f>
        <v>3</v>
      </c>
      <c r="E42" s="2">
        <f>+BM42+BY42</f>
        <v>0</v>
      </c>
      <c r="AL42" s="1">
        <v>1</v>
      </c>
      <c r="AM42" s="1">
        <v>2</v>
      </c>
      <c r="AO42" s="1">
        <v>1</v>
      </c>
      <c r="AP42" s="1">
        <v>2</v>
      </c>
      <c r="BJ42" s="1">
        <v>1</v>
      </c>
      <c r="BK42" s="1">
        <v>20</v>
      </c>
      <c r="BL42" s="1">
        <v>3</v>
      </c>
      <c r="CK42" s="1"/>
      <c r="CT42" s="1"/>
      <c r="EG42" s="1"/>
      <c r="FQ42" s="1"/>
      <c r="FT42" s="1"/>
      <c r="FZ42" s="1"/>
      <c r="GC42" s="1"/>
      <c r="GF42" s="1"/>
      <c r="GI42" s="1"/>
      <c r="GL42" s="1"/>
      <c r="GO42" s="1"/>
      <c r="GR42" s="1"/>
      <c r="GU42" s="1"/>
      <c r="GX42" s="1"/>
      <c r="HA42" s="1"/>
      <c r="HD42" s="1"/>
      <c r="HG42" s="1"/>
      <c r="HJ42" s="1"/>
      <c r="HM42" s="1"/>
      <c r="HP42" s="1"/>
      <c r="HS42" s="1"/>
      <c r="HV42" s="1"/>
      <c r="HY42" s="1"/>
      <c r="IB42" s="1"/>
      <c r="IK42" s="1"/>
      <c r="IN42" s="1"/>
      <c r="IQ42" s="1"/>
      <c r="IT42" s="1"/>
      <c r="IW42" s="1"/>
      <c r="IZ42" s="1"/>
      <c r="JC42" s="1"/>
      <c r="JF42" s="1"/>
      <c r="JI42" s="1"/>
      <c r="JL42" s="1"/>
      <c r="JO42" s="1"/>
      <c r="JR42" s="1"/>
      <c r="JU42" s="1"/>
      <c r="JX42" s="1"/>
      <c r="KA42" s="1"/>
      <c r="KD42" s="1"/>
      <c r="KG42" s="1"/>
      <c r="KJ42" s="1"/>
      <c r="KM42" s="1"/>
      <c r="KP42" s="1"/>
      <c r="KS42" s="1"/>
      <c r="KV42" s="1"/>
      <c r="KY42" s="1"/>
      <c r="LB42" s="1"/>
      <c r="LE42" s="1"/>
      <c r="LH42" s="1"/>
      <c r="LK42" s="1"/>
      <c r="LN42" s="1"/>
      <c r="LQ42" s="1"/>
      <c r="LT42" s="1"/>
      <c r="LW42" s="1"/>
      <c r="LZ42" s="1"/>
      <c r="MC42" s="1"/>
      <c r="MF42" s="1"/>
      <c r="MI42" s="1"/>
      <c r="ML42" s="1"/>
      <c r="MU42" s="1"/>
      <c r="MX42" s="1"/>
      <c r="NA42" s="1"/>
      <c r="ND42" s="1"/>
      <c r="NG42" s="1"/>
      <c r="NM42" s="1"/>
      <c r="NP42" s="1"/>
      <c r="NS42" s="1"/>
      <c r="NV42" s="1"/>
    </row>
    <row r="43" spans="1:386" x14ac:dyDescent="0.25">
      <c r="A43" s="2"/>
      <c r="B43" s="2" t="s">
        <v>53</v>
      </c>
      <c r="C43" s="2">
        <f>+F43+G43+I43+J43+L43+M43+O43+P43+R43+S43+U43+V43+X43+Y43+AA43+AB43+AD43+AE43+AG43+AH43+AJ43+AK43+AM43+AN43+AP43+AQ43+AS43+AT43+AV43+AW43+AY43+AZ43+BB43+BC43+BE43+BF43+BH43+BI43+BK43+BL43+BN43+BO43+BQ43+BR43+BT43+BU43+BW43+BX43+BZ43+CA43+CC43+CD43+CF43+CG43+CI43+CJ43+CL43+CM43+CO43+CP43+CR43+CS43+CU43+CV43+CX43+CY43+DA43+DB43+DD43+DE43+DG43+DH43+DJ43+DK43+DM43+DN43+DP43+DQ43+DS43+DT43+DV43+DW43+DY43+DZ43+EB43+EC43+EE43+EF43+EH43+EI43+EK43+EL43+EN43+EO43+EQ43+ER43+ET43+EU43+EW43+EX43+EZ43+FA43+FC43+FD43+FF43+FG43+FI43+FJ43+FL43+FM43+FO43+FP43+FR43+FS43+FU43+FV43+FX43+FY43+GA43+GB43+GD43+GE43+GG43+GH43+GJ43+GK43+GM43+GN43+GP43+GQ43+GS43+GT43+GV43+GW43+GY43+GZ43+HB43+HC43+HE43+HF43+HH43+HI43+HK43+HL43+HN43+HO43+HQ43+HR43+HT43+HU43+HW43+HX43+HZ43+IA43+IC43+ID43+IF43+IG43+II43+IJ43+IL43+IM43+IO43+IP43+IR43+IS43+IU43+IV43+IX43+IY43+JA43+JB43+JD43+JE43+JG43+JH43+JJ43+JK43+JM43+JN43+JP43+JQ43+JS43+JT43+JV43+JW43+JY43+JZ43+KB43+KC43+KE43+KF43+KH43+KI43+KK43+KL43+KN43+KO43+KQ43+KR43+KW43+KX43+KZ43+LA43+LC43+LD43+LF43+LG43+LI43+LJ43+LL43+LM43+LO43+LP43+LR43+LS43+LU43+LV43+LX43+LY43+MA43+MB43+MD43+ME43+MG43+MH43+MJ43+MK43+MM43+MN43+MP43+MQ43+MS43+MT43+MY43+MZ43+NB43+NC43+NE43+NF43+NH43+NI43+NK43+NL43+NN43+NO43+NQ43+NR43+NT43+NU43+NW43+NX43+NZ43+OA43+KT43+KU43+MV43+MW43</f>
        <v>26</v>
      </c>
      <c r="D43" s="2">
        <f>+H43+K43+N43+Q43+T43+W43+Z43+AC43+AF43+AI43+AL43+AO43+AR43+AU43+AX43+BA43+BD43+BG43+BJ43+BM43+BP43+BS43+BV43+BY43+CE43+CH43+CK43+FN43+CN43+CQ43+CT43+CW43+CZ43+DF43+DI43+DC43+DL43+DO43+DR43+DU43+DX43+CB43+EA43+ED43+EG43+EJ43+EM43+EP43+ES43+EV43+EY43+FB43+FE43+FH43+FK43+FN43+FQ43+FT43+FW43+FZ43+GC43+GF43+GI43+GL43+GO43+GR43+GU43+GX43+HA43+HD43+HG43+HJ43+HM43+HP43+HS43+HV43+HY43+IB43+IE43+IH43+IK43+IN43+IQ43+IT43+IW43+IZ43+JC43+JF43+JI43+JL43+JO43+JR43+JU43+JX43+KA43+KD43+KG43+KJ43+KM43+KP43+KV43+KY43+LB43+LE43+LH43+LK43+LN43+LQ43+LT43+LW43+LZ43+MC43+MF43+MI43+ML43+MO43+MR43+MX43+NA43+ND43+NG43+NJ43+NM43+NP43+NS43+NV43+NY43+KS43+MU43</f>
        <v>4</v>
      </c>
      <c r="E43" s="2">
        <f>+BM43+BY43</f>
        <v>1</v>
      </c>
      <c r="G43" s="16"/>
      <c r="AL43" s="1">
        <v>1</v>
      </c>
      <c r="AM43" s="1">
        <v>2</v>
      </c>
      <c r="AO43" s="1">
        <v>1</v>
      </c>
      <c r="AP43" s="1">
        <v>2</v>
      </c>
      <c r="AX43" s="1">
        <v>1</v>
      </c>
      <c r="AY43" s="1">
        <v>2</v>
      </c>
      <c r="BM43" s="1">
        <v>1</v>
      </c>
      <c r="BN43" s="1">
        <v>20</v>
      </c>
      <c r="CK43" s="1"/>
      <c r="CT43" s="1"/>
      <c r="EG43" s="1"/>
      <c r="FQ43" s="1"/>
      <c r="FT43" s="1"/>
      <c r="FZ43" s="1"/>
      <c r="GC43" s="1"/>
      <c r="GF43" s="1"/>
      <c r="GI43" s="1"/>
      <c r="GL43" s="1"/>
      <c r="GO43" s="1"/>
      <c r="GR43" s="1"/>
      <c r="GU43" s="1"/>
      <c r="GX43" s="1"/>
      <c r="HA43" s="1"/>
      <c r="HD43" s="1"/>
      <c r="HG43" s="1"/>
      <c r="HJ43" s="1"/>
      <c r="HM43" s="1"/>
      <c r="HP43" s="1"/>
      <c r="HS43" s="1"/>
      <c r="HV43" s="1"/>
      <c r="HY43" s="1"/>
      <c r="IB43" s="1"/>
      <c r="IK43" s="1"/>
      <c r="IN43" s="1"/>
      <c r="IQ43" s="1"/>
      <c r="IT43" s="1"/>
      <c r="IW43" s="1"/>
      <c r="IZ43" s="1"/>
      <c r="JC43" s="1"/>
      <c r="JF43" s="1"/>
      <c r="JI43" s="1"/>
      <c r="JL43" s="1"/>
      <c r="JO43" s="1"/>
      <c r="JR43" s="1"/>
      <c r="JU43" s="1"/>
      <c r="JX43" s="1"/>
      <c r="KA43" s="1"/>
      <c r="KD43" s="1"/>
      <c r="KG43" s="1"/>
      <c r="KJ43" s="1"/>
      <c r="KM43" s="1"/>
      <c r="KP43" s="1"/>
      <c r="KS43" s="1"/>
      <c r="KV43" s="1"/>
      <c r="KY43" s="1"/>
      <c r="LB43" s="1"/>
      <c r="LE43" s="1"/>
      <c r="LH43" s="1"/>
      <c r="LK43" s="1"/>
      <c r="LN43" s="1"/>
      <c r="LQ43" s="1"/>
      <c r="LT43" s="1"/>
      <c r="LW43" s="1"/>
      <c r="LZ43" s="1"/>
      <c r="MC43" s="1"/>
      <c r="MF43" s="1"/>
      <c r="MI43" s="1"/>
      <c r="ML43" s="1"/>
      <c r="MU43" s="1"/>
      <c r="MX43" s="1"/>
      <c r="NA43" s="1"/>
      <c r="ND43" s="1"/>
      <c r="NG43" s="1"/>
      <c r="NM43" s="1"/>
      <c r="NP43" s="1"/>
      <c r="NS43" s="1"/>
      <c r="NV43" s="1"/>
    </row>
    <row r="44" spans="1:386" x14ac:dyDescent="0.25">
      <c r="A44" s="2"/>
      <c r="B44" s="2" t="s">
        <v>99</v>
      </c>
      <c r="C44" s="2">
        <f>+F44+G44+I44+J44+L44+M44+O44+P44+R44+S44+U44+V44+X44+Y44+AA44+AB44+AD44+AE44+AG44+AH44+AJ44+AK44+AM44+AN44+AP44+AQ44+AS44+AT44+AV44+AW44+AY44+AZ44+BB44+BC44+BE44+BF44+BH44+BI44+BK44+BL44+BN44+BO44+BQ44+BR44+BT44+BU44+BW44+BX44+BZ44+CA44+CC44+CD44+CF44+CG44+CI44+CJ44+CL44+CM44+CO44+CP44+CR44+CS44+CU44+CV44+CX44+CY44+DA44+DB44+DD44+DE44+DG44+DH44+DJ44+DK44+DM44+DN44+DP44+DQ44+DS44+DT44+DV44+DW44+DY44+DZ44+EB44+EC44+EE44+EF44+EH44+EI44+EK44+EL44+EN44+EO44+EQ44+ER44+ET44+EU44+EW44+EX44+EZ44+FA44+FC44+FD44+FF44+FG44+FI44+FJ44+FL44+FM44+FO44+FP44+FR44+FS44+FU44+FV44+FX44+FY44+GA44+GB44+GD44+GE44+GG44+GH44+GJ44+GK44+GM44+GN44+GP44+GQ44+GS44+GT44+GV44+GW44+GY44+GZ44+HB44+HC44+HE44+HF44+HH44+HI44+HK44+HL44+HN44+HO44+HQ44+HR44+HT44+HU44+HW44+HX44+HZ44+IA44+IC44+ID44+IF44+IG44+II44+IJ44+IL44+IM44+IO44+IP44+IR44+IS44+IU44+IV44+IX44+IY44+JA44+JB44+JD44+JE44+JG44+JH44+JJ44+JK44+JM44+JN44+JP44+JQ44+JS44+JT44+JV44+JW44+JY44+JZ44+KB44+KC44+KE44+KF44+KH44+KI44+KK44+KL44+KN44+KO44+KQ44+KR44+KW44+KX44+KZ44+LA44+LC44+LD44+LF44+LG44+LI44+LJ44+LL44+LM44+LO44+LP44+LR44+LS44+LU44+LV44+LX44+LY44+MA44+MB44+MD44+ME44+MG44+MH44+MJ44+MK44+MM44+MN44+MP44+MQ44+MS44+MT44+MY44+MZ44+NB44+NC44+NE44+NF44+NH44+NI44+NK44+NL44+NN44+NO44+NQ44+NR44+NT44+NU44+NW44+NX44+NZ44+OA44+KT44+KU44+MV44+MW44</f>
        <v>26</v>
      </c>
      <c r="D44" s="2">
        <f>+H44+K44+N44+Q44+T44+W44+Z44+AC44+AF44+AI44+AL44+AO44+AR44+AU44+AX44+BA44+BD44+BG44+BJ44+BM44+BP44+BS44+BV44+BY44+CE44+CH44+CK44+FN44+CN44+CQ44+CT44+CW44+CZ44+DF44+DI44+DC44+DL44+DO44+DR44+DU44+DX44+CB44+EA44+ED44+EG44+EJ44+EM44+EP44+ES44+EV44+EY44+FB44+FE44+FH44+FK44+FN44+FQ44+FT44+FW44+FZ44+GC44+GF44+GI44+GL44+GO44+GR44+GU44+GX44+HA44+HD44+HG44+HJ44+HM44+HP44+HS44+HV44+HY44+IB44+IE44+IH44+IK44+IN44+IQ44+IT44+IW44+IZ44+JC44+JF44+JI44+JL44+JO44+JR44+JU44+JX44+KA44+KD44+KG44+KJ44+KM44+KP44+KV44+KY44+LB44+LE44+LH44+LK44+LN44+LQ44+LT44+LW44+LZ44+MC44+MF44+MI44+ML44+MO44+MR44+MX44+NA44+ND44+NG44+NJ44+NM44+NP44+NS44+NV44+NY44+KS44+MU44</f>
        <v>4</v>
      </c>
      <c r="E44" s="2">
        <f>+BM44+BY44</f>
        <v>1</v>
      </c>
      <c r="G44" s="16"/>
      <c r="AO44" s="1">
        <v>1</v>
      </c>
      <c r="AP44" s="1">
        <v>2</v>
      </c>
      <c r="AX44" s="1">
        <v>1</v>
      </c>
      <c r="AY44" s="1">
        <v>2</v>
      </c>
      <c r="BD44" s="1">
        <v>1</v>
      </c>
      <c r="BE44" s="1">
        <v>2</v>
      </c>
      <c r="BM44" s="1">
        <v>1</v>
      </c>
      <c r="BN44" s="1">
        <v>20</v>
      </c>
      <c r="CK44" s="1"/>
      <c r="CT44" s="1"/>
      <c r="EG44" s="1"/>
      <c r="FQ44" s="1"/>
      <c r="FT44" s="1"/>
      <c r="FZ44" s="1"/>
      <c r="GF44" s="1"/>
      <c r="GI44" s="1"/>
      <c r="GL44" s="1"/>
      <c r="GO44" s="1"/>
      <c r="GR44" s="1"/>
      <c r="GU44" s="1"/>
      <c r="GX44" s="1"/>
      <c r="HA44" s="1"/>
      <c r="HD44" s="1"/>
      <c r="HG44" s="1"/>
      <c r="HJ44" s="1"/>
      <c r="HM44" s="1"/>
      <c r="HP44" s="1"/>
      <c r="HS44" s="1"/>
      <c r="HV44" s="1"/>
      <c r="HY44" s="1"/>
      <c r="IB44" s="1"/>
      <c r="IK44" s="1"/>
      <c r="IN44" s="1"/>
      <c r="IQ44" s="1"/>
      <c r="IZ44" s="1"/>
      <c r="JC44" s="1"/>
      <c r="JF44" s="1"/>
      <c r="JI44" s="1"/>
      <c r="JL44" s="1"/>
      <c r="JO44" s="1"/>
      <c r="JR44" s="1"/>
      <c r="JU44" s="1"/>
      <c r="JX44" s="1"/>
      <c r="KA44" s="1"/>
      <c r="KD44" s="1"/>
      <c r="KG44" s="1"/>
      <c r="KJ44" s="1"/>
      <c r="KM44" s="1"/>
      <c r="KP44" s="1"/>
      <c r="KS44" s="1"/>
      <c r="KV44" s="1"/>
      <c r="KY44" s="1"/>
      <c r="LB44" s="1"/>
      <c r="LE44" s="1"/>
      <c r="LH44" s="1"/>
      <c r="LK44" s="1"/>
      <c r="LN44" s="1"/>
      <c r="LQ44" s="1"/>
      <c r="LT44" s="1"/>
      <c r="LW44" s="1"/>
      <c r="LZ44" s="1"/>
      <c r="MC44" s="1"/>
      <c r="MF44" s="1"/>
      <c r="MI44" s="1"/>
      <c r="ML44" s="1"/>
      <c r="MU44" s="1"/>
      <c r="MX44" s="1"/>
      <c r="NA44" s="1"/>
      <c r="ND44" s="1"/>
      <c r="NG44" s="1"/>
      <c r="NM44" s="1"/>
      <c r="NP44" s="1"/>
      <c r="NS44" s="1"/>
      <c r="NV44" s="1"/>
    </row>
    <row r="45" spans="1:386" x14ac:dyDescent="0.25">
      <c r="A45" s="2"/>
      <c r="B45" s="2" t="s">
        <v>128</v>
      </c>
      <c r="C45" s="2">
        <f>+F45+G45+I45+J45+L45+M45+O45+P45+R45+S45+U45+V45+X45+Y45+AA45+AB45+AD45+AE45+AG45+AH45+AJ45+AK45+AM45+AN45+AP45+AQ45+AS45+AT45+AV45+AW45+AY45+AZ45+BB45+BC45+BE45+BF45+BH45+BI45+BK45+BL45+BN45+BO45+BQ45+BR45+BT45+BU45+BW45+BX45+BZ45+CA45+CC45+CD45+CF45+CG45+CI45+CJ45+CL45+CM45+CO45+CP45+CR45+CS45+CU45+CV45+CX45+CY45+DA45+DB45+DD45+DE45+DG45+DH45+DJ45+DK45+DM45+DN45+DP45+DQ45+DS45+DT45+DV45+DW45+DY45+DZ45+EB45+EC45+EE45+EF45+EH45+EI45+EK45+EL45+EN45+EO45+EQ45+ER45+ET45+EU45+EW45+EX45+EZ45+FA45+FC45+FD45+FF45+FG45+FI45+FJ45+FL45+FM45+FO45+FP45+FR45+FS45+FU45+FV45+FX45+FY45+GA45+GB45+GD45+GE45+GG45+GH45+GJ45+GK45+GM45+GN45+GP45+GQ45+GS45+GT45+GV45+GW45+GY45+GZ45+HB45+HC45+HE45+HF45+HH45+HI45+HK45+HL45+HN45+HO45+HQ45+HR45+HT45+HU45+HW45+HX45+HZ45+IA45+IC45+ID45+IF45+IG45+II45+IJ45+IL45+IM45+IO45+IP45+IR45+IS45+IU45+IV45+IX45+IY45+JA45+JB45+JD45+JE45+JG45+JH45+JJ45+JK45+JM45+JN45+JP45+JQ45+JS45+JT45+JV45+JW45+JY45+JZ45+KB45+KC45+KE45+KF45+KH45+KI45+KK45+KL45+KN45+KO45+KQ45+KR45+KW45+KX45+KZ45+LA45+LC45+LD45+LF45+LG45+LI45+LJ45+LL45+LM45+LO45+LP45+LR45+LS45+LU45+LV45+LX45+LY45+MA45+MB45+MD45+ME45+MG45+MH45+MJ45+MK45+MM45+MN45+MP45+MQ45+MS45+MT45+MY45+MZ45+NB45+NC45+NE45+NF45+NH45+NI45+NK45+NL45+NN45+NO45+NQ45+NR45+NT45+NU45+NW45+NX45+NZ45+OA45+KT45+KU45+MV45+MW45</f>
        <v>26</v>
      </c>
      <c r="D45" s="2">
        <f>+H45+K45+N45+Q45+T45+W45+Z45+AC45+AF45+AI45+AL45+AO45+AR45+AU45+AX45+BA45+BD45+BG45+BJ45+BM45+BP45+BS45+BV45+BY45+CE45+CH45+CK45+FN45+CN45+CQ45+CT45+CW45+CZ45+DF45+DI45+DC45+DL45+DO45+DR45+DU45+DX45+CB45+EA45+ED45+EG45+EJ45+EM45+EP45+ES45+EV45+EY45+FB45+FE45+FH45+FK45+FN45+FQ45+FT45+FW45+FZ45+GC45+GF45+GI45+GL45+GO45+GR45+GU45+GX45+HA45+HD45+HG45+HJ45+HM45+HP45+HS45+HV45+HY45+IB45+IE45+IH45+IK45+IN45+IQ45+IT45+IW45+IZ45+JC45+JF45+JI45+JL45+JO45+JR45+JU45+JX45+KA45+KD45+KG45+KJ45+KM45+KP45+KV45+KY45+LB45+LE45+LH45+LK45+LN45+LQ45+LT45+LW45+LZ45+MC45+MF45+MI45+ML45+MO45+MR45+MX45+NA45+ND45+NG45+NJ45+NM45+NP45+NS45+NV45+NY45+KS45+MU45</f>
        <v>4</v>
      </c>
      <c r="E45" s="2">
        <f>+BM45+BY45</f>
        <v>1</v>
      </c>
      <c r="AO45" s="1">
        <v>1</v>
      </c>
      <c r="AP45" s="1">
        <v>2</v>
      </c>
      <c r="AX45" s="1">
        <v>1</v>
      </c>
      <c r="AY45" s="1">
        <v>2</v>
      </c>
      <c r="BD45" s="1">
        <v>1</v>
      </c>
      <c r="BE45" s="1">
        <v>2</v>
      </c>
      <c r="BM45" s="1">
        <v>1</v>
      </c>
      <c r="BN45" s="1">
        <v>20</v>
      </c>
      <c r="CK45" s="1"/>
      <c r="CT45" s="1"/>
      <c r="EG45" s="1"/>
      <c r="FQ45" s="1"/>
      <c r="FT45" s="1"/>
      <c r="FZ45" s="1"/>
      <c r="GC45" s="1"/>
      <c r="GF45" s="1"/>
      <c r="GI45" s="1"/>
      <c r="GL45" s="1"/>
      <c r="GO45" s="1"/>
      <c r="GR45" s="1"/>
      <c r="GU45" s="1"/>
      <c r="GX45" s="1"/>
      <c r="HA45" s="1"/>
      <c r="HD45" s="1"/>
      <c r="HG45" s="1"/>
      <c r="HJ45" s="1"/>
      <c r="HM45" s="1"/>
      <c r="HP45" s="1"/>
      <c r="HS45" s="1"/>
      <c r="HV45" s="1"/>
      <c r="HY45" s="1"/>
      <c r="IB45" s="1"/>
      <c r="IK45" s="1"/>
      <c r="IN45" s="1"/>
      <c r="IQ45" s="1"/>
      <c r="IT45" s="1"/>
      <c r="IW45" s="1"/>
      <c r="IZ45" s="1"/>
      <c r="JC45" s="1"/>
      <c r="JF45" s="1"/>
      <c r="JI45" s="1"/>
      <c r="JL45" s="1"/>
      <c r="JO45" s="1"/>
      <c r="JR45" s="1"/>
      <c r="JU45" s="1"/>
      <c r="JX45" s="1"/>
      <c r="KA45" s="1"/>
      <c r="KD45" s="1"/>
      <c r="KG45" s="1"/>
      <c r="KJ45" s="1"/>
      <c r="KM45" s="1"/>
      <c r="KP45" s="1"/>
      <c r="KS45" s="1"/>
      <c r="KV45" s="1"/>
      <c r="KY45" s="1"/>
      <c r="LB45" s="1"/>
      <c r="LE45" s="1"/>
      <c r="LH45" s="1"/>
      <c r="LK45" s="1"/>
      <c r="LN45" s="1"/>
      <c r="LQ45" s="1"/>
      <c r="LT45" s="1"/>
      <c r="LW45" s="1"/>
      <c r="LZ45" s="1"/>
      <c r="MC45" s="1"/>
      <c r="MF45" s="1"/>
      <c r="MI45" s="1"/>
      <c r="ML45" s="1"/>
      <c r="MU45" s="1"/>
      <c r="MX45" s="1"/>
      <c r="NA45" s="1"/>
      <c r="ND45" s="1"/>
      <c r="NG45" s="1"/>
      <c r="NM45" s="1"/>
      <c r="NP45" s="1"/>
      <c r="NS45" s="1"/>
      <c r="NV45" s="1"/>
    </row>
    <row r="46" spans="1:386" x14ac:dyDescent="0.25">
      <c r="A46" s="2"/>
      <c r="B46" s="2" t="s">
        <v>74</v>
      </c>
      <c r="C46" s="2">
        <f>+F46+G46+I46+J46+L46+M46+O46+P46+R46+S46+U46+V46+X46+Y46+AA46+AB46+AD46+AE46+AG46+AH46+AJ46+AK46+AM46+AN46+AP46+AQ46+AS46+AT46+AV46+AW46+AY46+AZ46+BB46+BC46+BE46+BF46+BH46+BI46+BK46+BL46+BN46+BO46+BQ46+BR46+BT46+BU46+BW46+BX46+BZ46+CA46+CC46+CD46+CF46+CG46+CI46+CJ46+CL46+CM46+CO46+CP46+CR46+CS46+CU46+CV46+CX46+CY46+DA46+DB46+DD46+DE46+DG46+DH46+DJ46+DK46+DM46+DN46+DP46+DQ46+DS46+DT46+DV46+DW46+DY46+DZ46+EB46+EC46+EE46+EF46+EH46+EI46+EK46+EL46+EN46+EO46+EQ46+ER46+ET46+EU46+EW46+EX46+EZ46+FA46+FC46+FD46+FF46+FG46+FI46+FJ46+FL46+FM46+FO46+FP46+FR46+FS46+FU46+FV46+FX46+FY46+GA46+GB46+GD46+GE46+GG46+GH46+GJ46+GK46+GM46+GN46+GP46+GQ46+GS46+GT46+GV46+GW46+GY46+GZ46+HB46+HC46+HE46+HF46+HH46+HI46+HK46+HL46+HN46+HO46+HQ46+HR46+HT46+HU46+HW46+HX46+HZ46+IA46+IC46+ID46+IF46+IG46+II46+IJ46+IL46+IM46+IO46+IP46+IR46+IS46+IU46+IV46+IX46+IY46+JA46+JB46+JD46+JE46+JG46+JH46+JJ46+JK46+JM46+JN46+JP46+JQ46+JS46+JT46+JV46+JW46+JY46+JZ46+KB46+KC46+KE46+KF46+KH46+KI46+KK46+KL46+KN46+KO46+KQ46+KR46+KW46+KX46+KZ46+LA46+LC46+LD46+LF46+LG46+LI46+LJ46+LL46+LM46+LO46+LP46+LR46+LS46+LU46+LV46+LX46+LY46+MA46+MB46+MD46+ME46+MG46+MH46+MJ46+MK46+MM46+MN46+MP46+MQ46+MS46+MT46+MY46+MZ46+NB46+NC46+NE46+NF46+NH46+NI46+NK46+NL46+NN46+NO46+NQ46+NR46+NT46+NU46+NW46+NX46+NZ46+OA46+KT46+KU46+MV46+MW46</f>
        <v>26</v>
      </c>
      <c r="D46" s="2">
        <f>+H46+K46+N46+Q46+T46+W46+Z46+AC46+AF46+AI46+AL46+AO46+AR46+AU46+AX46+BA46+BD46+BG46+BJ46+BM46+BP46+BS46+BV46+BY46+CE46+CH46+CK46+FN46+CN46+CQ46+CT46+CW46+CZ46+DF46+DI46+DC46+DL46+DO46+DR46+DU46+DX46+CB46+EA46+ED46+EG46+EJ46+EM46+EP46+ES46+EV46+EY46+FB46+FE46+FH46+FK46+FN46+FQ46+FT46+FW46+FZ46+GC46+GF46+GI46+GL46+GO46+GR46+GU46+GX46+HA46+HD46+HG46+HJ46+HM46+HP46+HS46+HV46+HY46+IB46+IE46+IH46+IK46+IN46+IQ46+IT46+IW46+IZ46+JC46+JF46+JI46+JL46+JO46+JR46+JU46+JX46+KA46+KD46+KG46+KJ46+KM46+KP46+KV46+KY46+LB46+LE46+LH46+LK46+LN46+LQ46+LT46+LW46+LZ46+MC46+MF46+MI46+ML46+MO46+MR46+MX46+NA46+ND46+NG46+NJ46+NM46+NP46+NS46+NV46+NY46+KS46+MU46</f>
        <v>5</v>
      </c>
      <c r="E46" s="2">
        <f>+BM46+BY46</f>
        <v>0</v>
      </c>
      <c r="AL46" s="1">
        <v>1</v>
      </c>
      <c r="AM46" s="1">
        <v>2</v>
      </c>
      <c r="AO46" s="1">
        <v>1</v>
      </c>
      <c r="AP46" s="1">
        <v>2</v>
      </c>
      <c r="BD46" s="1">
        <v>1</v>
      </c>
      <c r="BE46" s="1">
        <v>2</v>
      </c>
      <c r="BS46" s="1">
        <v>1</v>
      </c>
      <c r="BT46" s="1">
        <v>10</v>
      </c>
      <c r="CB46" s="1">
        <v>1</v>
      </c>
      <c r="CC46" s="1">
        <v>10</v>
      </c>
      <c r="CK46" s="1"/>
      <c r="CT46" s="1"/>
      <c r="EG46" s="1"/>
      <c r="FQ46" s="1"/>
      <c r="FT46" s="1"/>
      <c r="FZ46" s="1"/>
      <c r="GC46" s="1"/>
      <c r="GF46" s="1"/>
      <c r="GI46" s="1"/>
      <c r="GL46" s="1"/>
      <c r="GO46" s="1"/>
      <c r="GR46" s="1"/>
      <c r="GU46" s="1"/>
      <c r="GX46" s="1"/>
      <c r="HA46" s="1"/>
      <c r="HD46" s="1"/>
      <c r="HG46" s="1"/>
      <c r="HJ46" s="1"/>
      <c r="HM46" s="1"/>
      <c r="HP46" s="1"/>
      <c r="HS46" s="1"/>
      <c r="HV46" s="1"/>
      <c r="HY46" s="1"/>
      <c r="IB46" s="1"/>
      <c r="IK46" s="1"/>
      <c r="IN46" s="1"/>
      <c r="IQ46" s="1"/>
      <c r="IT46" s="1"/>
      <c r="IW46" s="1"/>
      <c r="IZ46" s="1"/>
      <c r="JC46" s="1"/>
      <c r="JF46" s="1"/>
      <c r="JI46" s="1"/>
      <c r="JL46" s="1"/>
      <c r="JO46" s="1"/>
      <c r="JR46" s="1"/>
      <c r="JU46" s="1"/>
      <c r="JX46" s="1"/>
      <c r="KA46" s="1"/>
      <c r="KD46" s="1"/>
      <c r="KG46" s="1"/>
      <c r="KJ46" s="1"/>
      <c r="KM46" s="1"/>
      <c r="KP46" s="1"/>
      <c r="KS46" s="1"/>
      <c r="KV46" s="1"/>
      <c r="KY46" s="1"/>
      <c r="LB46" s="1"/>
      <c r="LE46" s="1"/>
      <c r="LH46" s="1"/>
      <c r="LK46" s="1"/>
      <c r="LN46" s="1"/>
      <c r="LQ46" s="1"/>
      <c r="LT46" s="1"/>
      <c r="LW46" s="1"/>
      <c r="LZ46" s="1"/>
      <c r="MC46" s="1"/>
      <c r="MF46" s="1"/>
      <c r="MI46" s="1"/>
      <c r="ML46" s="1"/>
      <c r="MU46" s="1"/>
      <c r="MX46" s="1"/>
      <c r="NA46" s="1"/>
      <c r="ND46" s="1"/>
      <c r="NG46" s="1"/>
      <c r="NM46" s="1"/>
      <c r="NP46" s="1"/>
      <c r="NS46" s="1"/>
      <c r="NV46" s="1"/>
    </row>
    <row r="47" spans="1:386" x14ac:dyDescent="0.25">
      <c r="A47" s="2"/>
      <c r="B47" s="2" t="s">
        <v>23</v>
      </c>
      <c r="C47" s="2">
        <f>+F47+G47+I47+J47+L47+M47+O47+P47+R47+S47+U47+V47+X47+Y47+AA47+AB47+AD47+AE47+AG47+AH47+AJ47+AK47+AM47+AN47+AP47+AQ47+AS47+AT47+AV47+AW47+AY47+AZ47+BB47+BC47+BE47+BF47+BH47+BI47+BK47+BL47+BN47+BO47+BQ47+BR47+BT47+BU47+BW47+BX47+BZ47+CA47+CC47+CD47+CF47+CG47+CI47+CJ47+CL47+CM47+CO47+CP47+CR47+CS47+CU47+CV47+CX47+CY47+DA47+DB47+DD47+DE47+DG47+DH47+DJ47+DK47+DM47+DN47+DP47+DQ47+DS47+DT47+DV47+DW47+DY47+DZ47+EB47+EC47+EE47+EF47+EH47+EI47+EK47+EL47+EN47+EO47+EQ47+ER47+ET47+EU47+EW47+EX47+EZ47+FA47+FC47+FD47+FF47+FG47+FI47+FJ47+FL47+FM47+FO47+FP47+FR47+FS47+FU47+FV47+FX47+FY47+GA47+GB47+GD47+GE47+GG47+GH47+GJ47+GK47+GM47+GN47+GP47+GQ47+GS47+GT47+GV47+GW47+GY47+GZ47+HB47+HC47+HE47+HF47+HH47+HI47+HK47+HL47+HN47+HO47+HQ47+HR47+HT47+HU47+HW47+HX47+HZ47+IA47+IC47+ID47+IF47+IG47+II47+IJ47+IL47+IM47+IO47+IP47+IR47+IS47+IU47+IV47+IX47+IY47+JA47+JB47+JD47+JE47+JG47+JH47+JJ47+JK47+JM47+JN47+JP47+JQ47+JS47+JT47+JV47+JW47+JY47+JZ47+KB47+KC47+KE47+KF47+KH47+KI47+KK47+KL47+KN47+KO47+KQ47+KR47+KW47+KX47+KZ47+LA47+LC47+LD47+LF47+LG47+LI47+LJ47+LL47+LM47+LO47+LP47+LR47+LS47+LU47+LV47+LX47+LY47+MA47+MB47+MD47+ME47+MG47+MH47+MJ47+MK47+MM47+MN47+MP47+MQ47+MS47+MT47+MY47+MZ47+NB47+NC47+NE47+NF47+NH47+NI47+NK47+NL47+NN47+NO47+NQ47+NR47+NT47+NU47+NW47+NX47+NZ47+OA47+KT47+KU47+MV47+MW47</f>
        <v>24</v>
      </c>
      <c r="D47" s="2">
        <f>+H47+K47+N47+Q47+T47+W47+Z47+AC47+AF47+AI47+AL47+AO47+AR47+AU47+AX47+BA47+BD47+BG47+BJ47+BM47+BP47+BS47+BV47+BY47+CE47+CH47+CK47+FN47+CN47+CQ47+CT47+CW47+CZ47+DF47+DI47+DC47+DL47+DO47+DR47+DU47+DX47+CB47+EA47+ED47+EG47+EJ47+EM47+EP47+ES47+EV47+EY47+FB47+FE47+FH47+FK47+FN47+FQ47+FT47+FW47+FZ47+GC47+GF47+GI47+GL47+GO47+GR47+GU47+GX47+HA47+HD47+HG47+HJ47+HM47+HP47+HS47+HV47+HY47+IB47+IE47+IH47+IK47+IN47+IQ47+IT47+IW47+IZ47+JC47+JF47+JI47+JL47+JO47+JR47+JU47+JX47+KA47+KD47+KG47+KJ47+KM47+KP47+KV47+KY47+LB47+LE47+LH47+LK47+LN47+LQ47+LT47+LW47+LZ47+MC47+MF47+MI47+ML47+MO47+MR47+MX47+NA47+ND47+NG47+NJ47+NM47+NP47+NS47+NV47+NY47+KS47+MU47</f>
        <v>3</v>
      </c>
      <c r="E47" s="2">
        <f>+BM47+BY47</f>
        <v>1</v>
      </c>
      <c r="AO47" s="1">
        <v>1</v>
      </c>
      <c r="AP47" s="1">
        <v>2</v>
      </c>
      <c r="AX47" s="1">
        <v>1</v>
      </c>
      <c r="AY47" s="1">
        <v>2</v>
      </c>
      <c r="BM47" s="1">
        <v>1</v>
      </c>
      <c r="BN47" s="1">
        <v>20</v>
      </c>
      <c r="CK47" s="1"/>
      <c r="CT47" s="1"/>
      <c r="EG47" s="1"/>
      <c r="FQ47" s="1"/>
      <c r="FT47" s="1"/>
      <c r="FZ47" s="1"/>
      <c r="GC47" s="1"/>
      <c r="GF47" s="1"/>
      <c r="GI47" s="1"/>
      <c r="GL47" s="1"/>
      <c r="GO47" s="1"/>
      <c r="GR47" s="1"/>
      <c r="GU47" s="1"/>
      <c r="GX47" s="1"/>
      <c r="HA47" s="1"/>
      <c r="HD47" s="1"/>
      <c r="HG47" s="1"/>
      <c r="HJ47" s="1"/>
      <c r="HM47" s="1"/>
      <c r="HP47" s="1"/>
      <c r="HS47" s="1"/>
      <c r="HV47" s="1"/>
      <c r="HY47" s="1"/>
      <c r="IB47" s="1"/>
      <c r="IK47" s="1"/>
      <c r="IN47" s="1"/>
      <c r="IQ47" s="1"/>
      <c r="IT47" s="1"/>
      <c r="IW47" s="1"/>
      <c r="IZ47" s="1"/>
      <c r="JC47" s="1"/>
      <c r="JF47" s="1"/>
      <c r="JI47" s="1"/>
      <c r="JL47" s="1"/>
      <c r="JO47" s="1"/>
      <c r="JR47" s="1"/>
      <c r="JU47" s="1"/>
      <c r="JX47" s="1"/>
      <c r="KA47" s="1"/>
      <c r="KD47" s="1"/>
      <c r="KG47" s="1"/>
      <c r="KJ47" s="1"/>
      <c r="KM47" s="1"/>
      <c r="KP47" s="1"/>
      <c r="KS47" s="1"/>
      <c r="KV47" s="1"/>
      <c r="KY47" s="1"/>
      <c r="LB47" s="1"/>
      <c r="LE47" s="1"/>
      <c r="LH47" s="1"/>
      <c r="LK47" s="1"/>
      <c r="LN47" s="1"/>
      <c r="LQ47" s="1"/>
      <c r="LT47" s="1"/>
      <c r="LW47" s="1"/>
      <c r="LZ47" s="1"/>
      <c r="MC47" s="1"/>
      <c r="MF47" s="1"/>
      <c r="MI47" s="1"/>
      <c r="ML47" s="1"/>
      <c r="MU47" s="1"/>
      <c r="MX47" s="1"/>
      <c r="NA47" s="1"/>
      <c r="ND47" s="1"/>
      <c r="NG47" s="1"/>
      <c r="NM47" s="1"/>
      <c r="NP47" s="1"/>
      <c r="NS47" s="1"/>
      <c r="NV47" s="1"/>
    </row>
    <row r="48" spans="1:386" x14ac:dyDescent="0.25">
      <c r="A48" s="2"/>
      <c r="B48" s="2" t="s">
        <v>51</v>
      </c>
      <c r="C48" s="2">
        <f>+F48+G48+I48+J48+L48+M48+O48+P48+R48+S48+U48+V48+X48+Y48+AA48+AB48+AD48+AE48+AG48+AH48+AJ48+AK48+AM48+AN48+AP48+AQ48+AS48+AT48+AV48+AW48+AY48+AZ48+BB48+BC48+BE48+BF48+BH48+BI48+BK48+BL48+BN48+BO48+BQ48+BR48+BT48+BU48+BW48+BX48+BZ48+CA48+CC48+CD48+CF48+CG48+CI48+CJ48+CL48+CM48+CO48+CP48+CR48+CS48+CU48+CV48+CX48+CY48+DA48+DB48+DD48+DE48+DG48+DH48+DJ48+DK48+DM48+DN48+DP48+DQ48+DS48+DT48+DV48+DW48+DY48+DZ48+EB48+EC48+EE48+EF48+EH48+EI48+EK48+EL48+EN48+EO48+EQ48+ER48+ET48+EU48+EW48+EX48+EZ48+FA48+FC48+FD48+FF48+FG48+FI48+FJ48+FL48+FM48+FO48+FP48+FR48+FS48+FU48+FV48+FX48+FY48+GA48+GB48+GD48+GE48+GG48+GH48+GJ48+GK48+GM48+GN48+GP48+GQ48+GS48+GT48+GV48+GW48+GY48+GZ48+HB48+HC48+HE48+HF48+HH48+HI48+HK48+HL48+HN48+HO48+HQ48+HR48+HT48+HU48+HW48+HX48+HZ48+IA48+IC48+ID48+IF48+IG48+II48+IJ48+IL48+IM48+IO48+IP48+IR48+IS48+IU48+IV48+IX48+IY48+JA48+JB48+JD48+JE48+JG48+JH48+JJ48+JK48+JM48+JN48+JP48+JQ48+JS48+JT48+JV48+JW48+JY48+JZ48+KB48+KC48+KE48+KF48+KH48+KI48+KK48+KL48+KN48+KO48+KQ48+KR48+KW48+KX48+KZ48+LA48+LC48+LD48+LF48+LG48+LI48+LJ48+LL48+LM48+LO48+LP48+LR48+LS48+LU48+LV48+LX48+LY48+MA48+MB48+MD48+ME48+MG48+MH48+MJ48+MK48+MM48+MN48+MP48+MQ48+MS48+MT48+MY48+MZ48+NB48+NC48+NE48+NF48+NH48+NI48+NK48+NL48+NN48+NO48+NQ48+NR48+NT48+NU48+NW48+NX48+NZ48+OA48+KT48+KU48+MV48+MW48</f>
        <v>24</v>
      </c>
      <c r="D48" s="2">
        <f>+H48+K48+N48+Q48+T48+W48+Z48+AC48+AF48+AI48+AL48+AO48+AR48+AU48+AX48+BA48+BD48+BG48+BJ48+BM48+BP48+BS48+BV48+BY48+CE48+CH48+CK48+FN48+CN48+CQ48+CT48+CW48+CZ48+DF48+DI48+DC48+DL48+DO48+DR48+DU48+DX48+CB48+EA48+ED48+EG48+EJ48+EM48+EP48+ES48+EV48+EY48+FB48+FE48+FH48+FK48+FN48+FQ48+FT48+FW48+FZ48+GC48+GF48+GI48+GL48+GO48+GR48+GU48+GX48+HA48+HD48+HG48+HJ48+HM48+HP48+HS48+HV48+HY48+IB48+IE48+IH48+IK48+IN48+IQ48+IT48+IW48+IZ48+JC48+JF48+JI48+JL48+JO48+JR48+JU48+JX48+KA48+KD48+KG48+KJ48+KM48+KP48+KV48+KY48+LB48+LE48+LH48+LK48+LN48+LQ48+LT48+LW48+LZ48+MC48+MF48+MI48+ML48+MO48+MR48+MX48+NA48+ND48+NG48+NJ48+NM48+NP48+NS48+NV48+NY48+KS48+MU48</f>
        <v>3</v>
      </c>
      <c r="E48" s="2">
        <f>+BM48+BY48</f>
        <v>1</v>
      </c>
      <c r="AL48" s="1">
        <v>1</v>
      </c>
      <c r="AM48" s="1">
        <v>2</v>
      </c>
      <c r="AO48" s="1">
        <v>1</v>
      </c>
      <c r="AP48" s="1">
        <v>2</v>
      </c>
      <c r="BM48" s="1">
        <v>1</v>
      </c>
      <c r="BN48" s="1">
        <v>20</v>
      </c>
      <c r="CK48" s="1"/>
      <c r="CT48" s="1"/>
      <c r="EG48" s="1"/>
      <c r="FQ48" s="1"/>
      <c r="FT48" s="1"/>
      <c r="FZ48" s="1"/>
      <c r="GC48" s="1"/>
      <c r="GF48" s="1"/>
      <c r="GL48" s="1"/>
      <c r="GO48" s="1"/>
      <c r="GR48" s="1"/>
      <c r="GU48" s="1"/>
      <c r="GX48" s="1"/>
      <c r="HA48" s="1"/>
      <c r="HD48" s="1"/>
      <c r="HG48" s="1"/>
      <c r="HJ48" s="1"/>
      <c r="HM48" s="1"/>
      <c r="HP48" s="1"/>
      <c r="HS48" s="1"/>
      <c r="HV48" s="1"/>
      <c r="HY48" s="1"/>
      <c r="IB48" s="1"/>
      <c r="IK48" s="1"/>
      <c r="IN48" s="1"/>
      <c r="IQ48" s="1"/>
      <c r="IT48" s="1"/>
      <c r="IW48" s="1"/>
      <c r="IZ48" s="1"/>
      <c r="JC48" s="1"/>
      <c r="JF48" s="1"/>
      <c r="JL48" s="1"/>
      <c r="JO48" s="1"/>
      <c r="JR48" s="1"/>
      <c r="JU48" s="1"/>
      <c r="JX48" s="1"/>
      <c r="KA48" s="1"/>
      <c r="KD48" s="1"/>
      <c r="KG48" s="1"/>
      <c r="KJ48" s="1"/>
      <c r="KM48" s="1"/>
      <c r="KP48" s="1"/>
      <c r="KS48" s="1"/>
      <c r="KV48" s="1"/>
      <c r="KY48" s="1"/>
      <c r="LB48" s="1"/>
      <c r="LE48" s="1"/>
      <c r="LH48" s="1"/>
      <c r="LK48" s="1"/>
      <c r="LN48" s="1"/>
      <c r="LQ48" s="1"/>
      <c r="LT48" s="1"/>
      <c r="LW48" s="1"/>
      <c r="LZ48" s="1"/>
      <c r="MC48" s="1"/>
      <c r="MF48" s="1"/>
      <c r="MI48" s="1"/>
      <c r="ML48" s="1"/>
      <c r="MU48" s="1"/>
      <c r="MX48" s="1"/>
      <c r="NA48" s="1"/>
      <c r="ND48" s="1"/>
      <c r="NG48" s="1"/>
      <c r="NM48" s="1"/>
      <c r="NP48" s="1"/>
      <c r="NS48" s="1"/>
      <c r="NV48" s="1"/>
    </row>
    <row r="49" spans="1:386" x14ac:dyDescent="0.25">
      <c r="A49" s="2"/>
      <c r="B49" s="2" t="s">
        <v>124</v>
      </c>
      <c r="C49" s="2">
        <f>+F49+G49+I49+J49+L49+M49+O49+P49+R49+S49+U49+V49+X49+Y49+AA49+AB49+AD49+AE49+AG49+AH49+AJ49+AK49+AM49+AN49+AP49+AQ49+AS49+AT49+AV49+AW49+AY49+AZ49+BB49+BC49+BE49+BF49+BH49+BI49+BK49+BL49+BN49+BO49+BQ49+BR49+BT49+BU49+BW49+BX49+BZ49+CA49+CC49+CD49+CF49+CG49+CI49+CJ49+CL49+CM49+CO49+CP49+CR49+CS49+CU49+CV49+CX49+CY49+DA49+DB49+DD49+DE49+DG49+DH49+DJ49+DK49+DM49+DN49+DP49+DQ49+DS49+DT49+DV49+DW49+DY49+DZ49+EB49+EC49+EE49+EF49+EH49+EI49+EK49+EL49+EN49+EO49+EQ49+ER49+ET49+EU49+EW49+EX49+EZ49+FA49+FC49+FD49+FF49+FG49+FI49+FJ49+FL49+FM49+FO49+FP49+FR49+FS49+FU49+FV49+FX49+FY49+GA49+GB49+GD49+GE49+GG49+GH49+GJ49+GK49+GM49+GN49+GP49+GQ49+GS49+GT49+GV49+GW49+GY49+GZ49+HB49+HC49+HE49+HF49+HH49+HI49+HK49+HL49+HN49+HO49+HQ49+HR49+HT49+HU49+HW49+HX49+HZ49+IA49+IC49+ID49+IF49+IG49+II49+IJ49+IL49+IM49+IO49+IP49+IR49+IS49+IU49+IV49+IX49+IY49+JA49+JB49+JD49+JE49+JG49+JH49+JJ49+JK49+JM49+JN49+JP49+JQ49+JS49+JT49+JV49+JW49+JY49+JZ49+KB49+KC49+KE49+KF49+KH49+KI49+KK49+KL49+KN49+KO49+KQ49+KR49+KW49+KX49+KZ49+LA49+LC49+LD49+LF49+LG49+LI49+LJ49+LL49+LM49+LO49+LP49+LR49+LS49+LU49+LV49+LX49+LY49+MA49+MB49+MD49+ME49+MG49+MH49+MJ49+MK49+MM49+MN49+MP49+MQ49+MS49+MT49+MY49+MZ49+NB49+NC49+NE49+NF49+NH49+NI49+NK49+NL49+NN49+NO49+NQ49+NR49+NT49+NU49+NW49+NX49+NZ49+OA49+KT49+KU49+MV49+MW49</f>
        <v>24</v>
      </c>
      <c r="D49" s="2">
        <f>+H49+K49+N49+Q49+T49+W49+Z49+AC49+AF49+AI49+AL49+AO49+AR49+AU49+AX49+BA49+BD49+BG49+BJ49+BM49+BP49+BS49+BV49+BY49+CE49+CH49+CK49+FN49+CN49+CQ49+CT49+CW49+CZ49+DF49+DI49+DC49+DL49+DO49+DR49+DU49+DX49+CB49+EA49+ED49+EG49+EJ49+EM49+EP49+ES49+EV49+EY49+FB49+FE49+FH49+FK49+FN49+FQ49+FT49+FW49+FZ49+GC49+GF49+GI49+GL49+GO49+GR49+GU49+GX49+HA49+HD49+HG49+HJ49+HM49+HP49+HS49+HV49+HY49+IB49+IE49+IH49+IK49+IN49+IQ49+IT49+IW49+IZ49+JC49+JF49+JI49+JL49+JO49+JR49+JU49+JX49+KA49+KD49+KG49+KJ49+KM49+KP49+KV49+KY49+LB49+LE49+LH49+LK49+LN49+LQ49+LT49+LW49+LZ49+MC49+MF49+MI49+ML49+MO49+MR49+MX49+NA49+ND49+NG49+NJ49+NM49+NP49+NS49+NV49+NY49+KS49+MU49</f>
        <v>3</v>
      </c>
      <c r="E49" s="2">
        <f>+BM49+BY49</f>
        <v>1</v>
      </c>
      <c r="G49" s="16"/>
      <c r="AL49" s="1">
        <v>1</v>
      </c>
      <c r="AM49" s="1">
        <v>2</v>
      </c>
      <c r="AO49" s="1">
        <v>1</v>
      </c>
      <c r="AP49" s="1">
        <v>2</v>
      </c>
      <c r="BM49" s="1">
        <v>1</v>
      </c>
      <c r="BN49" s="1">
        <v>20</v>
      </c>
      <c r="CK49" s="1"/>
      <c r="CT49" s="1"/>
      <c r="EG49" s="1"/>
      <c r="FQ49" s="1"/>
      <c r="FT49" s="1"/>
      <c r="FZ49" s="1"/>
      <c r="GC49" s="1"/>
      <c r="GF49" s="1"/>
      <c r="GI49" s="1"/>
      <c r="GL49" s="1"/>
      <c r="GO49" s="1"/>
      <c r="GR49" s="1"/>
      <c r="GU49" s="1"/>
      <c r="GX49" s="1"/>
      <c r="HA49" s="1"/>
      <c r="HD49" s="1"/>
      <c r="HG49" s="1"/>
      <c r="HJ49" s="1"/>
      <c r="HM49" s="1"/>
      <c r="HP49" s="1"/>
      <c r="HS49" s="1"/>
      <c r="HV49" s="1"/>
      <c r="HY49" s="1"/>
      <c r="IB49" s="1"/>
      <c r="IK49" s="1"/>
      <c r="IN49" s="1"/>
      <c r="IQ49" s="1"/>
      <c r="IT49" s="1"/>
      <c r="IW49" s="1"/>
      <c r="IZ49" s="1"/>
      <c r="JC49" s="1"/>
      <c r="JF49" s="1"/>
      <c r="JI49" s="1"/>
      <c r="JL49" s="1"/>
      <c r="JO49" s="1"/>
      <c r="JR49" s="1"/>
      <c r="JU49" s="1"/>
      <c r="JX49" s="1"/>
      <c r="KA49" s="1"/>
      <c r="KD49" s="1"/>
      <c r="KG49" s="1"/>
      <c r="KJ49" s="1"/>
      <c r="KM49" s="1"/>
      <c r="KP49" s="1"/>
      <c r="KS49" s="1"/>
      <c r="KV49" s="1"/>
      <c r="KY49" s="1"/>
      <c r="LB49" s="1"/>
      <c r="LE49" s="1"/>
      <c r="LH49" s="1"/>
      <c r="LK49" s="1"/>
      <c r="LN49" s="1"/>
      <c r="LQ49" s="1"/>
      <c r="LT49" s="1"/>
      <c r="LW49" s="1"/>
      <c r="LZ49" s="1"/>
      <c r="MC49" s="1"/>
      <c r="MF49" s="1"/>
      <c r="MI49" s="1"/>
      <c r="ML49" s="1"/>
      <c r="NA49" s="1"/>
      <c r="ND49" s="1"/>
      <c r="NG49" s="1"/>
      <c r="NM49" s="1"/>
      <c r="NP49" s="1"/>
      <c r="NS49" s="1"/>
      <c r="NV49" s="1"/>
    </row>
    <row r="50" spans="1:386" x14ac:dyDescent="0.25">
      <c r="A50" s="2"/>
      <c r="B50" s="2" t="s">
        <v>18</v>
      </c>
      <c r="C50" s="2">
        <f>+F50+G50+I50+J50+L50+M50+O50+P50+R50+S50+U50+V50+X50+Y50+AA50+AB50+AD50+AE50+AG50+AH50+AJ50+AK50+AM50+AN50+AP50+AQ50+AS50+AT50+AV50+AW50+AY50+AZ50+BB50+BC50+BE50+BF50+BH50+BI50+BK50+BL50+BN50+BO50+BQ50+BR50+BT50+BU50+BW50+BX50+BZ50+CA50+CC50+CD50+CF50+CG50+CI50+CJ50+CL50+CM50+CO50+CP50+CR50+CS50+CU50+CV50+CX50+CY50+DA50+DB50+DD50+DE50+DG50+DH50+DJ50+DK50+DM50+DN50+DP50+DQ50+DS50+DT50+DV50+DW50+DY50+DZ50+EB50+EC50+EE50+EF50+EH50+EI50+EK50+EL50+EN50+EO50+EQ50+ER50+ET50+EU50+EW50+EX50+EZ50+FA50+FC50+FD50+FF50+FG50+FI50+FJ50+FL50+FM50+FO50+FP50+FR50+FS50+FU50+FV50+FX50+FY50+GA50+GB50+GD50+GE50+GG50+GH50+GJ50+GK50+GM50+GN50+GP50+GQ50+GS50+GT50+GV50+GW50+GY50+GZ50+HB50+HC50+HE50+HF50+HH50+HI50+HK50+HL50+HN50+HO50+HQ50+HR50+HT50+HU50+HW50+HX50+HZ50+IA50+IC50+ID50+IF50+IG50+II50+IJ50+IL50+IM50+IO50+IP50+IR50+IS50+IU50+IV50+IX50+IY50+JA50+JB50+JD50+JE50+JG50+JH50+JJ50+JK50+JM50+JN50+JP50+JQ50+JS50+JT50+JV50+JW50+JY50+JZ50+KB50+KC50+KE50+KF50+KH50+KI50+KK50+KL50+KN50+KO50+KQ50+KR50+KW50+KX50+KZ50+LA50+LC50+LD50+LF50+LG50+LI50+LJ50+LL50+LM50+LO50+LP50+LR50+LS50+LU50+LV50+LX50+LY50+MA50+MB50+MD50+ME50+MG50+MH50+MJ50+MK50+MM50+MN50+MP50+MQ50+MS50+MT50+MY50+MZ50+NB50+NC50+NE50+NF50+NH50+NI50+NK50+NL50+NN50+NO50+NQ50+NR50+NT50+NU50+NW50+NX50+NZ50+OA50+KT50+KU50+MV50+MW50</f>
        <v>24</v>
      </c>
      <c r="D50" s="2">
        <f>+H50+K50+N50+Q50+T50+W50+Z50+AC50+AF50+AI50+AL50+AO50+AR50+AU50+AX50+BA50+BD50+BG50+BJ50+BM50+BP50+BS50+BV50+BY50+CE50+CH50+CK50+FN50+CN50+CQ50+CT50+CW50+CZ50+DF50+DI50+DC50+DL50+DO50+DR50+DU50+DX50+CB50+EA50+ED50+EG50+EJ50+EM50+EP50+ES50+EV50+EY50+FB50+FE50+FH50+FK50+FN50+FQ50+FT50+FW50+FZ50+GC50+GF50+GI50+GL50+GO50+GR50+GU50+GX50+HA50+HD50+HG50+HJ50+HM50+HP50+HS50+HV50+HY50+IB50+IE50+IH50+IK50+IN50+IQ50+IT50+IW50+IZ50+JC50+JF50+JI50+JL50+JO50+JR50+JU50+JX50+KA50+KD50+KG50+KJ50+KM50+KP50+KV50+KY50+LB50+LE50+LH50+LK50+LN50+LQ50+LT50+LW50+LZ50+MC50+MF50+MI50+ML50+MO50+MR50+MX50+NA50+ND50+NG50+NJ50+NM50+NP50+NS50+NV50+NY50+KS50+MU50</f>
        <v>2</v>
      </c>
      <c r="E50" s="2">
        <f>+BM50+BY50</f>
        <v>1</v>
      </c>
      <c r="AO50" s="1">
        <v>1</v>
      </c>
      <c r="AP50" s="1">
        <v>2</v>
      </c>
      <c r="BM50" s="1">
        <v>1</v>
      </c>
      <c r="BN50" s="1">
        <v>20</v>
      </c>
      <c r="BO50" s="1">
        <v>2</v>
      </c>
      <c r="CK50" s="1"/>
      <c r="CT50" s="1"/>
      <c r="EG50" s="1"/>
      <c r="FQ50" s="1"/>
      <c r="FT50" s="1"/>
      <c r="FZ50" s="1"/>
      <c r="GC50" s="1"/>
      <c r="GF50" s="1"/>
      <c r="GL50" s="1"/>
      <c r="GO50" s="1"/>
      <c r="GR50" s="1"/>
      <c r="GU50" s="1"/>
      <c r="GX50" s="1"/>
      <c r="HA50" s="1"/>
      <c r="HD50" s="1"/>
      <c r="HG50" s="1"/>
      <c r="HJ50" s="1"/>
      <c r="HM50" s="1"/>
      <c r="HP50" s="1"/>
      <c r="HS50" s="1"/>
      <c r="HV50" s="1"/>
      <c r="HY50" s="1"/>
      <c r="IB50" s="1"/>
      <c r="IK50" s="1"/>
      <c r="IN50" s="1"/>
      <c r="IQ50" s="1"/>
      <c r="IT50" s="1"/>
      <c r="IW50" s="1"/>
      <c r="JF50" s="1"/>
      <c r="JI50" s="1"/>
      <c r="JL50" s="1"/>
      <c r="JO50" s="1"/>
      <c r="JR50" s="1"/>
      <c r="JU50" s="1"/>
      <c r="JX50" s="1"/>
      <c r="KA50" s="1"/>
      <c r="KD50" s="1"/>
      <c r="KG50" s="1"/>
      <c r="KJ50" s="1"/>
      <c r="KM50" s="1"/>
      <c r="KP50" s="1"/>
      <c r="KS50" s="1"/>
      <c r="KV50" s="1"/>
      <c r="KY50" s="1"/>
      <c r="LB50" s="1"/>
      <c r="LE50" s="1"/>
      <c r="LH50" s="1"/>
      <c r="LK50" s="1"/>
      <c r="LN50" s="1"/>
      <c r="LQ50" s="1"/>
      <c r="LT50" s="1"/>
      <c r="LW50" s="1"/>
      <c r="LZ50" s="1"/>
      <c r="MC50" s="1"/>
      <c r="MF50" s="1"/>
      <c r="MI50" s="1"/>
      <c r="ML50" s="1"/>
      <c r="MU50" s="1"/>
      <c r="MX50" s="1"/>
      <c r="NA50" s="1"/>
      <c r="ND50" s="1"/>
      <c r="NG50" s="1"/>
      <c r="NM50" s="1"/>
      <c r="NP50" s="1"/>
      <c r="NS50" s="1"/>
      <c r="NV50" s="1"/>
    </row>
    <row r="51" spans="1:386" x14ac:dyDescent="0.25">
      <c r="A51" s="2"/>
      <c r="B51" s="2" t="s">
        <v>68</v>
      </c>
      <c r="C51" s="2">
        <f>+F51+G51+I51+J51+L51+M51+O51+P51+R51+S51+U51+V51+X51+Y51+AA51+AB51+AD51+AE51+AG51+AH51+AJ51+AK51+AM51+AN51+AP51+AQ51+AS51+AT51+AV51+AW51+AY51+AZ51+BB51+BC51+BE51+BF51+BH51+BI51+BK51+BL51+BN51+BO51+BQ51+BR51+BT51+BU51+BW51+BX51+BZ51+CA51+CC51+CD51+CF51+CG51+CI51+CJ51+CL51+CM51+CO51+CP51+CR51+CS51+CU51+CV51+CX51+CY51+DA51+DB51+DD51+DE51+DG51+DH51+DJ51+DK51+DM51+DN51+DP51+DQ51+DS51+DT51+DV51+DW51+DY51+DZ51+EB51+EC51+EE51+EF51+EH51+EI51+EK51+EL51+EN51+EO51+EQ51+ER51+ET51+EU51+EW51+EX51+EZ51+FA51+FC51+FD51+FF51+FG51+FI51+FJ51+FL51+FM51+FO51+FP51+FR51+FS51+FU51+FV51+FX51+FY51+GA51+GB51+GD51+GE51+GG51+GH51+GJ51+GK51+GM51+GN51+GP51+GQ51+GS51+GT51+GV51+GW51+GY51+GZ51+HB51+HC51+HE51+HF51+HH51+HI51+HK51+HL51+HN51+HO51+HQ51+HR51+HT51+HU51+HW51+HX51+HZ51+IA51+IC51+ID51+IF51+IG51+II51+IJ51+IL51+IM51+IO51+IP51+IR51+IS51+IU51+IV51+IX51+IY51+JA51+JB51+JD51+JE51+JG51+JH51+JJ51+JK51+JM51+JN51+JP51+JQ51+JS51+JT51+JV51+JW51+JY51+JZ51+KB51+KC51+KE51+KF51+KH51+KI51+KK51+KL51+KN51+KO51+KQ51+KR51+KW51+KX51+KZ51+LA51+LC51+LD51+LF51+LG51+LI51+LJ51+LL51+LM51+LO51+LP51+LR51+LS51+LU51+LV51+LX51+LY51+MA51+MB51+MD51+ME51+MG51+MH51+MJ51+MK51+MM51+MN51+MP51+MQ51+MS51+MT51+MY51+MZ51+NB51+NC51+NE51+NF51+NH51+NI51+NK51+NL51+NN51+NO51+NQ51+NR51+NT51+NU51+NW51+NX51+NZ51+OA51+KT51+KU51+MV51+MW51</f>
        <v>24</v>
      </c>
      <c r="D51" s="2">
        <f>+H51+K51+N51+Q51+T51+W51+Z51+AC51+AF51+AI51+AL51+AO51+AR51+AU51+AX51+BA51+BD51+BG51+BJ51+BM51+BP51+BS51+BV51+BY51+CE51+CH51+CK51+FN51+CN51+CQ51+CT51+CW51+CZ51+DF51+DI51+DC51+DL51+DO51+DR51+DU51+DX51+CB51+EA51+ED51+EG51+EJ51+EM51+EP51+ES51+EV51+EY51+FB51+FE51+FH51+FK51+FN51+FQ51+FT51+FW51+FZ51+GC51+GF51+GI51+GL51+GO51+GR51+GU51+GX51+HA51+HD51+HG51+HJ51+HM51+HP51+HS51+HV51+HY51+IB51+IE51+IH51+IK51+IN51+IQ51+IT51+IW51+IZ51+JC51+JF51+JI51+JL51+JO51+JR51+JU51+JX51+KA51+KD51+KG51+KJ51+KM51+KP51+KV51+KY51+LB51+LE51+LH51+LK51+LN51+LQ51+LT51+LW51+LZ51+MC51+MF51+MI51+ML51+MO51+MR51+MX51+NA51+ND51+NG51+NJ51+NM51+NP51+NS51+NV51+NY51+KS51+MU51</f>
        <v>3</v>
      </c>
      <c r="E51" s="2">
        <f>+BM51+BY51</f>
        <v>1</v>
      </c>
      <c r="AO51" s="1">
        <v>1</v>
      </c>
      <c r="AP51" s="1">
        <v>2</v>
      </c>
      <c r="AX51" s="1">
        <v>1</v>
      </c>
      <c r="AY51" s="1">
        <v>2</v>
      </c>
      <c r="BM51" s="1">
        <v>1</v>
      </c>
      <c r="BN51" s="1">
        <v>20</v>
      </c>
      <c r="CK51" s="1"/>
      <c r="CT51" s="1"/>
      <c r="EG51" s="1"/>
      <c r="FQ51" s="1"/>
      <c r="FT51" s="1"/>
      <c r="FZ51" s="1"/>
      <c r="GF51" s="1"/>
      <c r="GL51" s="1"/>
      <c r="GO51" s="1"/>
      <c r="GR51" s="1"/>
      <c r="GU51" s="1"/>
      <c r="GX51" s="1"/>
      <c r="HA51" s="1"/>
      <c r="HD51" s="1"/>
      <c r="HG51" s="1"/>
      <c r="HJ51" s="1"/>
      <c r="HM51" s="1"/>
      <c r="HP51" s="1"/>
      <c r="HS51" s="1"/>
      <c r="HV51" s="1"/>
      <c r="HY51" s="1"/>
      <c r="IB51" s="1"/>
      <c r="IK51" s="1"/>
      <c r="IN51" s="1"/>
      <c r="IQ51" s="1"/>
      <c r="IT51" s="1"/>
      <c r="IW51" s="1"/>
      <c r="IZ51" s="1"/>
      <c r="JC51" s="1"/>
      <c r="JF51" s="1"/>
      <c r="JI51" s="1"/>
      <c r="JL51" s="1"/>
      <c r="JO51" s="1"/>
      <c r="JR51" s="1"/>
      <c r="JU51" s="1"/>
      <c r="JX51" s="1"/>
      <c r="KA51" s="1"/>
      <c r="KD51" s="1"/>
      <c r="KG51" s="1"/>
      <c r="KJ51" s="1"/>
      <c r="KM51" s="1"/>
      <c r="KP51" s="1"/>
      <c r="KS51" s="1"/>
      <c r="KV51" s="1"/>
      <c r="KY51" s="1"/>
      <c r="LB51" s="1"/>
      <c r="LE51" s="1"/>
      <c r="LH51" s="1"/>
      <c r="LK51" s="1"/>
      <c r="LN51" s="1"/>
      <c r="LQ51" s="1"/>
      <c r="LT51" s="1"/>
      <c r="LW51" s="1"/>
      <c r="LZ51" s="1"/>
      <c r="MC51" s="1"/>
      <c r="MF51" s="1"/>
      <c r="MI51" s="1"/>
      <c r="ML51" s="1"/>
      <c r="MU51" s="1"/>
      <c r="MX51" s="1"/>
      <c r="NA51" s="1"/>
      <c r="ND51" s="1"/>
      <c r="NG51" s="1"/>
      <c r="NM51" s="1"/>
      <c r="NP51" s="1"/>
      <c r="NS51" s="1"/>
      <c r="NV51" s="1"/>
    </row>
    <row r="52" spans="1:386" x14ac:dyDescent="0.25">
      <c r="A52" s="2"/>
      <c r="B52" s="2" t="s">
        <v>126</v>
      </c>
      <c r="C52" s="2">
        <f>+F52+G52+I52+J52+L52+M52+O52+P52+R52+S52+U52+V52+X52+Y52+AA52+AB52+AD52+AE52+AG52+AH52+AJ52+AK52+AM52+AN52+AP52+AQ52+AS52+AT52+AV52+AW52+AY52+AZ52+BB52+BC52+BE52+BF52+BH52+BI52+BK52+BL52+BN52+BO52+BQ52+BR52+BT52+BU52+BW52+BX52+BZ52+CA52+CC52+CD52+CF52+CG52+CI52+CJ52+CL52+CM52+CO52+CP52+CR52+CS52+CU52+CV52+CX52+CY52+DA52+DB52+DD52+DE52+DG52+DH52+DJ52+DK52+DM52+DN52+DP52+DQ52+DS52+DT52+DV52+DW52+DY52+DZ52+EB52+EC52+EE52+EF52+EH52+EI52+EK52+EL52+EN52+EO52+EQ52+ER52+ET52+EU52+EW52+EX52+EZ52+FA52+FC52+FD52+FF52+FG52+FI52+FJ52+FL52+FM52+FO52+FP52+FR52+FS52+FU52+FV52+FX52+FY52+GA52+GB52+GD52+GE52+GG52+GH52+GJ52+GK52+GM52+GN52+GP52+GQ52+GS52+GT52+GV52+GW52+GY52+GZ52+HB52+HC52+HE52+HF52+HH52+HI52+HK52+HL52+HN52+HO52+HQ52+HR52+HT52+HU52+HW52+HX52+HZ52+IA52+IC52+ID52+IF52+IG52+II52+IJ52+IL52+IM52+IO52+IP52+IR52+IS52+IU52+IV52+IX52+IY52+JA52+JB52+JD52+JE52+JG52+JH52+JJ52+JK52+JM52+JN52+JP52+JQ52+JS52+JT52+JV52+JW52+JY52+JZ52+KB52+KC52+KE52+KF52+KH52+KI52+KK52+KL52+KN52+KO52+KQ52+KR52+KW52+KX52+KZ52+LA52+LC52+LD52+LF52+LG52+LI52+LJ52+LL52+LM52+LO52+LP52+LR52+LS52+LU52+LV52+LX52+LY52+MA52+MB52+MD52+ME52+MG52+MH52+MJ52+MK52+MM52+MN52+MP52+MQ52+MS52+MT52+MY52+MZ52+NB52+NC52+NE52+NF52+NH52+NI52+NK52+NL52+NN52+NO52+NQ52+NR52+NT52+NU52+NW52+NX52+NZ52+OA52+KT52+KU52+MV52+MW52</f>
        <v>24</v>
      </c>
      <c r="D52" s="2">
        <f>+H52+K52+N52+Q52+T52+W52+Z52+AC52+AF52+AI52+AL52+AO52+AR52+AU52+AX52+BA52+BD52+BG52+BJ52+BM52+BP52+BS52+BV52+BY52+CE52+CH52+CK52+FN52+CN52+CQ52+CT52+CW52+CZ52+DF52+DI52+DC52+DL52+DO52+DR52+DU52+DX52+CB52+EA52+ED52+EG52+EJ52+EM52+EP52+ES52+EV52+EY52+FB52+FE52+FH52+FK52+FN52+FQ52+FT52+FW52+FZ52+GC52+GF52+GI52+GL52+GO52+GR52+GU52+GX52+HA52+HD52+HG52+HJ52+HM52+HP52+HS52+HV52+HY52+IB52+IE52+IH52+IK52+IN52+IQ52+IT52+IW52+IZ52+JC52+JF52+JI52+JL52+JO52+JR52+JU52+JX52+KA52+KD52+KG52+KJ52+KM52+KP52+KV52+KY52+LB52+LE52+LH52+LK52+LN52+LQ52+LT52+LW52+LZ52+MC52+MF52+MI52+ML52+MO52+MR52+MX52+NA52+ND52+NG52+NJ52+NM52+NP52+NS52+NV52+NY52+KS52+MU52</f>
        <v>3</v>
      </c>
      <c r="E52" s="2">
        <f>+BM52+BY52</f>
        <v>1</v>
      </c>
      <c r="G52" s="16"/>
      <c r="AO52" s="1">
        <v>1</v>
      </c>
      <c r="AP52" s="1">
        <v>2</v>
      </c>
      <c r="AX52" s="1">
        <v>1</v>
      </c>
      <c r="AY52" s="1">
        <v>2</v>
      </c>
      <c r="BM52" s="1">
        <v>1</v>
      </c>
      <c r="BN52" s="1">
        <v>20</v>
      </c>
      <c r="CK52" s="1"/>
      <c r="CT52" s="1"/>
      <c r="EG52" s="1"/>
      <c r="FQ52" s="1"/>
      <c r="FT52" s="1"/>
      <c r="FZ52" s="1"/>
      <c r="GC52" s="1"/>
      <c r="GF52" s="1"/>
      <c r="GL52" s="1"/>
      <c r="GO52" s="1"/>
      <c r="GR52" s="1"/>
      <c r="GU52" s="1"/>
      <c r="GX52" s="1"/>
      <c r="HA52" s="1"/>
      <c r="HD52" s="1"/>
      <c r="HG52" s="1"/>
      <c r="HJ52" s="1"/>
      <c r="HM52" s="1"/>
      <c r="HP52" s="1"/>
      <c r="HS52" s="1"/>
      <c r="HV52" s="1"/>
      <c r="HY52" s="1"/>
      <c r="IB52" s="1"/>
      <c r="IK52" s="1"/>
      <c r="IN52" s="1"/>
      <c r="IQ52" s="1"/>
      <c r="IT52" s="1"/>
      <c r="IW52" s="1"/>
      <c r="IZ52" s="1"/>
      <c r="JC52" s="1"/>
      <c r="JF52" s="1"/>
      <c r="JI52" s="1"/>
      <c r="JL52" s="1"/>
      <c r="JO52" s="1"/>
      <c r="JR52" s="1"/>
      <c r="JU52" s="1"/>
      <c r="JX52" s="1"/>
      <c r="KA52" s="1"/>
      <c r="KD52" s="1"/>
      <c r="KG52" s="1"/>
      <c r="KJ52" s="1"/>
      <c r="KM52" s="1"/>
      <c r="KP52" s="1"/>
      <c r="KS52" s="1"/>
      <c r="KV52" s="1"/>
      <c r="KY52" s="1"/>
      <c r="LB52" s="1"/>
      <c r="LE52" s="1"/>
      <c r="LH52" s="1"/>
      <c r="LK52" s="1"/>
      <c r="LQ52" s="1"/>
      <c r="LT52" s="1"/>
      <c r="LW52" s="1"/>
      <c r="LZ52" s="1"/>
      <c r="MC52" s="1"/>
      <c r="MF52" s="1"/>
      <c r="MI52" s="1"/>
      <c r="ML52" s="1"/>
      <c r="MU52" s="1"/>
      <c r="MX52" s="1"/>
      <c r="NA52" s="1"/>
      <c r="ND52" s="1"/>
      <c r="NG52" s="1"/>
      <c r="NM52" s="1"/>
      <c r="NP52" s="1"/>
      <c r="NS52" s="1"/>
      <c r="NV52" s="1"/>
    </row>
    <row r="53" spans="1:386" x14ac:dyDescent="0.25">
      <c r="A53" s="2"/>
      <c r="B53" s="2" t="s">
        <v>29</v>
      </c>
      <c r="C53" s="2">
        <f>+F53+G53+I53+J53+L53+M53+O53+P53+R53+S53+U53+V53+X53+Y53+AA53+AB53+AD53+AE53+AG53+AH53+AJ53+AK53+AM53+AN53+AP53+AQ53+AS53+AT53+AV53+AW53+AY53+AZ53+BB53+BC53+BE53+BF53+BH53+BI53+BK53+BL53+BN53+BO53+BQ53+BR53+BT53+BU53+BW53+BX53+BZ53+CA53+CC53+CD53+CF53+CG53+CI53+CJ53+CL53+CM53+CO53+CP53+CR53+CS53+CU53+CV53+CX53+CY53+DA53+DB53+DD53+DE53+DG53+DH53+DJ53+DK53+DM53+DN53+DP53+DQ53+DS53+DT53+DV53+DW53+DY53+DZ53+EB53+EC53+EE53+EF53+EH53+EI53+EK53+EL53+EN53+EO53+EQ53+ER53+ET53+EU53+EW53+EX53+EZ53+FA53+FC53+FD53+FF53+FG53+FI53+FJ53+FL53+FM53+FO53+FP53+FR53+FS53+FU53+FV53+FX53+FY53+GA53+GB53+GD53+GE53+GG53+GH53+GJ53+GK53+GM53+GN53+GP53+GQ53+GS53+GT53+GV53+GW53+GY53+GZ53+HB53+HC53+HE53+HF53+HH53+HI53+HK53+HL53+HN53+HO53+HQ53+HR53+HT53+HU53+HW53+HX53+HZ53+IA53+IC53+ID53+IF53+IG53+II53+IJ53+IL53+IM53+IO53+IP53+IR53+IS53+IU53+IV53+IX53+IY53+JA53+JB53+JD53+JE53+JG53+JH53+JJ53+JK53+JM53+JN53+JP53+JQ53+JS53+JT53+JV53+JW53+JY53+JZ53+KB53+KC53+KE53+KF53+KH53+KI53+KK53+KL53+KN53+KO53+KQ53+KR53+KW53+KX53+KZ53+LA53+LC53+LD53+LF53+LG53+LI53+LJ53+LL53+LM53+LO53+LP53+LR53+LS53+LU53+LV53+LX53+LY53+MA53+MB53+MD53+ME53+MG53+MH53+MJ53+MK53+MM53+MN53+MP53+MQ53+MS53+MT53+MY53+MZ53+NB53+NC53+NE53+NF53+NH53+NI53+NK53+NL53+NN53+NO53+NQ53+NR53+NT53+NU53+NW53+NX53+NZ53+OA53+KT53+KU53+MV53+MW53</f>
        <v>24</v>
      </c>
      <c r="D53" s="2">
        <f>+H53+K53+N53+Q53+T53+W53+Z53+AC53+AF53+AI53+AL53+AO53+AR53+AU53+AX53+BA53+BD53+BG53+BJ53+BM53+BP53+BS53+BV53+BY53+CE53+CH53+CK53+FN53+CN53+CQ53+CT53+CW53+CZ53+DF53+DI53+DC53+DL53+DO53+DR53+DU53+DX53+CB53+EA53+ED53+EG53+EJ53+EM53+EP53+ES53+EV53+EY53+FB53+FE53+FH53+FK53+FN53+FQ53+FT53+FW53+FZ53+GC53+GF53+GI53+GL53+GO53+GR53+GU53+GX53+HA53+HD53+HG53+HJ53+HM53+HP53+HS53+HV53+HY53+IB53+IE53+IH53+IK53+IN53+IQ53+IT53+IW53+IZ53+JC53+JF53+JI53+JL53+JO53+JR53+JU53+JX53+KA53+KD53+KG53+KJ53+KM53+KP53+KV53+KY53+LB53+LE53+LH53+LK53+LN53+LQ53+LT53+LW53+LZ53+MC53+MF53+MI53+ML53+MO53+MR53+MX53+NA53+ND53+NG53+NJ53+NM53+NP53+NS53+NV53+NY53+KS53+MU53</f>
        <v>3</v>
      </c>
      <c r="E53" s="2">
        <f>+BM53+BY53</f>
        <v>1</v>
      </c>
      <c r="G53" s="16"/>
      <c r="AL53" s="1">
        <v>1</v>
      </c>
      <c r="AM53" s="1">
        <v>2</v>
      </c>
      <c r="AO53" s="1">
        <v>1</v>
      </c>
      <c r="AP53" s="1">
        <v>2</v>
      </c>
      <c r="BM53" s="1">
        <v>1</v>
      </c>
      <c r="BN53" s="1">
        <v>20</v>
      </c>
      <c r="CK53" s="1"/>
      <c r="CT53" s="1"/>
      <c r="EG53" s="1"/>
      <c r="FQ53" s="1"/>
      <c r="FT53" s="1"/>
      <c r="FZ53" s="1"/>
      <c r="GC53" s="1"/>
      <c r="GF53" s="1"/>
      <c r="GI53" s="1"/>
      <c r="GL53" s="1"/>
      <c r="GO53" s="1"/>
      <c r="GR53" s="1"/>
      <c r="GU53" s="1"/>
      <c r="GX53" s="1"/>
      <c r="HA53" s="1"/>
      <c r="HD53" s="1"/>
      <c r="HG53" s="1"/>
      <c r="HJ53" s="1"/>
      <c r="HM53" s="1"/>
      <c r="HP53" s="1"/>
      <c r="HS53" s="1"/>
      <c r="HV53" s="1"/>
      <c r="HY53" s="1"/>
      <c r="IB53" s="1"/>
      <c r="IK53" s="1"/>
      <c r="IN53" s="1"/>
      <c r="IQ53" s="1"/>
      <c r="IT53" s="1"/>
      <c r="IW53" s="1"/>
      <c r="IZ53" s="1"/>
      <c r="JC53" s="1"/>
      <c r="JF53" s="1"/>
      <c r="JI53" s="1"/>
      <c r="JL53" s="1"/>
      <c r="JO53" s="1"/>
      <c r="JR53" s="1"/>
      <c r="JU53" s="1"/>
      <c r="JX53" s="1"/>
      <c r="KA53" s="1"/>
      <c r="KD53" s="1"/>
      <c r="KG53" s="1"/>
      <c r="KJ53" s="1"/>
      <c r="KM53" s="1"/>
      <c r="KP53" s="1"/>
      <c r="KS53" s="1"/>
      <c r="KV53" s="1"/>
      <c r="KY53" s="1"/>
      <c r="LB53" s="1"/>
      <c r="LE53" s="1"/>
      <c r="LH53" s="1"/>
      <c r="LK53" s="1"/>
      <c r="LN53" s="1"/>
      <c r="LQ53" s="1"/>
      <c r="LT53" s="1"/>
      <c r="LW53" s="1"/>
      <c r="LZ53" s="1"/>
      <c r="MC53" s="1"/>
      <c r="MF53" s="1"/>
      <c r="MI53" s="1"/>
      <c r="ML53" s="1"/>
      <c r="MU53" s="1"/>
      <c r="MX53" s="1"/>
      <c r="NA53" s="1"/>
      <c r="ND53" s="1"/>
      <c r="NG53" s="1"/>
      <c r="NM53" s="1"/>
      <c r="NP53" s="1"/>
      <c r="NS53" s="1"/>
      <c r="NV53" s="1"/>
    </row>
    <row r="54" spans="1:386" x14ac:dyDescent="0.25">
      <c r="A54" s="2"/>
      <c r="B54" s="2" t="s">
        <v>102</v>
      </c>
      <c r="C54" s="2">
        <f>+F54+G54+I54+J54+L54+M54+O54+P54+R54+S54+U54+V54+X54+Y54+AA54+AB54+AD54+AE54+AG54+AH54+AJ54+AK54+AM54+AN54+AP54+AQ54+AS54+AT54+AV54+AW54+AY54+AZ54+BB54+BC54+BE54+BF54+BH54+BI54+BK54+BL54+BN54+BO54+BQ54+BR54+BT54+BU54+BW54+BX54+BZ54+CA54+CC54+CD54+CF54+CG54+CI54+CJ54+CL54+CM54+CO54+CP54+CR54+CS54+CU54+CV54+CX54+CY54+DA54+DB54+DD54+DE54+DG54+DH54+DJ54+DK54+DM54+DN54+DP54+DQ54+DS54+DT54+DV54+DW54+DY54+DZ54+EB54+EC54+EE54+EF54+EH54+EI54+EK54+EL54+EN54+EO54+EQ54+ER54+ET54+EU54+EW54+EX54+EZ54+FA54+FC54+FD54+FF54+FG54+FI54+FJ54+FL54+FM54+FO54+FP54+FR54+FS54+FU54+FV54+FX54+FY54+GA54+GB54+GD54+GE54+GG54+GH54+GJ54+GK54+GM54+GN54+GP54+GQ54+GS54+GT54+GV54+GW54+GY54+GZ54+HB54+HC54+HE54+HF54+HH54+HI54+HK54+HL54+HN54+HO54+HQ54+HR54+HT54+HU54+HW54+HX54+HZ54+IA54+IC54+ID54+IF54+IG54+II54+IJ54+IL54+IM54+IO54+IP54+IR54+IS54+IU54+IV54+IX54+IY54+JA54+JB54+JD54+JE54+JG54+JH54+JJ54+JK54+JM54+JN54+JP54+JQ54+JS54+JT54+JV54+JW54+JY54+JZ54+KB54+KC54+KE54+KF54+KH54+KI54+KK54+KL54+KN54+KO54+KQ54+KR54+KW54+KX54+KZ54+LA54+LC54+LD54+LF54+LG54+LI54+LJ54+LL54+LM54+LO54+LP54+LR54+LS54+LU54+LV54+LX54+LY54+MA54+MB54+MD54+ME54+MG54+MH54+MJ54+MK54+MM54+MN54+MP54+MQ54+MS54+MT54+MY54+MZ54+NB54+NC54+NE54+NF54+NH54+NI54+NK54+NL54+NN54+NO54+NQ54+NR54+NT54+NU54+NW54+NX54+NZ54+OA54+KT54+KU54+MV54+MW54</f>
        <v>24</v>
      </c>
      <c r="D54" s="2">
        <f>+H54+K54+N54+Q54+T54+W54+Z54+AC54+AF54+AI54+AL54+AO54+AR54+AU54+AX54+BA54+BD54+BG54+BJ54+BM54+BP54+BS54+BV54+BY54+CE54+CH54+CK54+FN54+CN54+CQ54+CT54+CW54+CZ54+DF54+DI54+DC54+DL54+DO54+DR54+DU54+DX54+CB54+EA54+ED54+EG54+EJ54+EM54+EP54+ES54+EV54+EY54+FB54+FE54+FH54+FK54+FN54+FQ54+FT54+FW54+FZ54+GC54+GF54+GI54+GL54+GO54+GR54+GU54+GX54+HA54+HD54+HG54+HJ54+HM54+HP54+HS54+HV54+HY54+IB54+IE54+IH54+IK54+IN54+IQ54+IT54+IW54+IZ54+JC54+JF54+JI54+JL54+JO54+JR54+JU54+JX54+KA54+KD54+KG54+KJ54+KM54+KP54+KV54+KY54+LB54+LE54+LH54+LK54+LN54+LQ54+LT54+LW54+LZ54+MC54+MF54+MI54+ML54+MO54+MR54+MX54+NA54+ND54+NG54+NJ54+NM54+NP54+NS54+NV54+NY54+KS54+MU54</f>
        <v>3</v>
      </c>
      <c r="E54" s="2">
        <f>+BM54+BY54</f>
        <v>1</v>
      </c>
      <c r="AO54" s="1">
        <v>1</v>
      </c>
      <c r="AP54" s="1">
        <v>2</v>
      </c>
      <c r="AX54" s="1">
        <v>1</v>
      </c>
      <c r="AY54" s="1">
        <v>2</v>
      </c>
      <c r="BM54" s="1">
        <v>1</v>
      </c>
      <c r="BN54" s="1">
        <v>20</v>
      </c>
      <c r="CK54" s="1"/>
      <c r="CT54" s="1"/>
      <c r="EG54" s="1"/>
      <c r="FQ54" s="1"/>
      <c r="FT54" s="1"/>
      <c r="FZ54" s="1"/>
      <c r="GC54" s="1"/>
      <c r="GF54" s="1"/>
      <c r="GI54" s="1"/>
      <c r="GL54" s="1"/>
      <c r="GO54" s="1"/>
      <c r="GR54" s="1"/>
      <c r="GU54" s="1"/>
      <c r="GX54" s="1"/>
      <c r="HA54" s="1"/>
      <c r="HD54" s="1"/>
      <c r="HG54" s="1"/>
      <c r="HJ54" s="1"/>
      <c r="HM54" s="1"/>
      <c r="HP54" s="1"/>
      <c r="HS54" s="1"/>
      <c r="HV54" s="1"/>
      <c r="HY54" s="1"/>
      <c r="IB54" s="1"/>
      <c r="IK54" s="1"/>
      <c r="IN54" s="1"/>
      <c r="IQ54" s="1"/>
      <c r="IT54" s="1"/>
      <c r="IW54" s="1"/>
      <c r="IZ54" s="1"/>
      <c r="JC54" s="1"/>
      <c r="JF54" s="1"/>
      <c r="JI54" s="1"/>
      <c r="JL54" s="1"/>
      <c r="JO54" s="1"/>
      <c r="JR54" s="1"/>
      <c r="JU54" s="1"/>
      <c r="JX54" s="1"/>
      <c r="KA54" s="1"/>
      <c r="KD54" s="1"/>
      <c r="KG54" s="1"/>
      <c r="KJ54" s="1"/>
      <c r="KM54" s="1"/>
      <c r="KP54" s="1"/>
      <c r="KS54" s="1"/>
      <c r="KV54" s="1"/>
      <c r="KY54" s="1"/>
      <c r="LB54" s="1"/>
      <c r="LE54" s="1"/>
      <c r="LH54" s="1"/>
      <c r="LK54" s="1"/>
      <c r="LN54" s="1"/>
      <c r="LQ54" s="1"/>
      <c r="LT54" s="1"/>
      <c r="LW54" s="1"/>
      <c r="LZ54" s="1"/>
      <c r="MC54" s="1"/>
      <c r="MF54" s="1"/>
      <c r="MU54" s="1"/>
      <c r="MX54" s="1"/>
      <c r="NA54" s="1"/>
      <c r="ND54" s="1"/>
      <c r="NG54" s="1"/>
      <c r="NM54" s="1"/>
      <c r="NP54" s="1"/>
      <c r="NS54" s="1"/>
      <c r="NV54" s="1"/>
    </row>
    <row r="55" spans="1:386" x14ac:dyDescent="0.25">
      <c r="A55" s="2"/>
      <c r="B55" s="2" t="s">
        <v>44</v>
      </c>
      <c r="C55" s="2">
        <f>+F55+G55+I55+J55+L55+M55+O55+P55+R55+S55+U55+V55+X55+Y55+AA55+AB55+AD55+AE55+AG55+AH55+AJ55+AK55+AM55+AN55+AP55+AQ55+AS55+AT55+AV55+AW55+AY55+AZ55+BB55+BC55+BE55+BF55+BH55+BI55+BK55+BL55+BN55+BO55+BQ55+BR55+BT55+BU55+BW55+BX55+BZ55+CA55+CC55+CD55+CF55+CG55+CI55+CJ55+CL55+CM55+CO55+CP55+CR55+CS55+CU55+CV55+CX55+CY55+DA55+DB55+DD55+DE55+DG55+DH55+DJ55+DK55+DM55+DN55+DP55+DQ55+DS55+DT55+DV55+DW55+DY55+DZ55+EB55+EC55+EE55+EF55+EH55+EI55+EK55+EL55+EN55+EO55+EQ55+ER55+ET55+EU55+EW55+EX55+EZ55+FA55+FC55+FD55+FF55+FG55+FI55+FJ55+FL55+FM55+FO55+FP55+FR55+FS55+FU55+FV55+FX55+FY55+GA55+GB55+GD55+GE55+GG55+GH55+GJ55+GK55+GM55+GN55+GP55+GQ55+GS55+GT55+GV55+GW55+GY55+GZ55+HB55+HC55+HE55+HF55+HH55+HI55+HK55+HL55+HN55+HO55+HQ55+HR55+HT55+HU55+HW55+HX55+HZ55+IA55+IC55+ID55+IF55+IG55+II55+IJ55+IL55+IM55+IO55+IP55+IR55+IS55+IU55+IV55+IX55+IY55+JA55+JB55+JD55+JE55+JG55+JH55+JJ55+JK55+JM55+JN55+JP55+JQ55+JS55+JT55+JV55+JW55+JY55+JZ55+KB55+KC55+KE55+KF55+KH55+KI55+KK55+KL55+KN55+KO55+KQ55+KR55+KW55+KX55+KZ55+LA55+LC55+LD55+LF55+LG55+LI55+LJ55+LL55+LM55+LO55+LP55+LR55+LS55+LU55+LV55+LX55+LY55+MA55+MB55+MD55+ME55+MG55+MH55+MJ55+MK55+MM55+MN55+MP55+MQ55+MS55+MT55+MY55+MZ55+NB55+NC55+NE55+NF55+NH55+NI55+NK55+NL55+NN55+NO55+NQ55+NR55+NT55+NU55+NW55+NX55+NZ55+OA55+KT55+KU55+MV55+MW55</f>
        <v>24</v>
      </c>
      <c r="D55" s="2">
        <f>+H55+K55+N55+Q55+T55+W55+Z55+AC55+AF55+AI55+AL55+AO55+AR55+AU55+AX55+BA55+BD55+BG55+BJ55+BM55+BP55+BS55+BV55+BY55+CE55+CH55+CK55+FN55+CN55+CQ55+CT55+CW55+CZ55+DF55+DI55+DC55+DL55+DO55+DR55+DU55+DX55+CB55+EA55+ED55+EG55+EJ55+EM55+EP55+ES55+EV55+EY55+FB55+FE55+FH55+FK55+FN55+FQ55+FT55+FW55+FZ55+GC55+GF55+GI55+GL55+GO55+GR55+GU55+GX55+HA55+HD55+HG55+HJ55+HM55+HP55+HS55+HV55+HY55+IB55+IE55+IH55+IK55+IN55+IQ55+IT55+IW55+IZ55+JC55+JF55+JI55+JL55+JO55+JR55+JU55+JX55+KA55+KD55+KG55+KJ55+KM55+KP55+KV55+KY55+LB55+LE55+LH55+LK55+LN55+LQ55+LT55+LW55+LZ55+MC55+MF55+MI55+ML55+MO55+MR55+MX55+NA55+ND55+NG55+NJ55+NM55+NP55+NS55+NV55+NY55+KS55+MU55</f>
        <v>3</v>
      </c>
      <c r="E55" s="2">
        <f>+BM55+BY55</f>
        <v>1</v>
      </c>
      <c r="G55" s="16"/>
      <c r="AO55" s="1">
        <v>1</v>
      </c>
      <c r="AP55" s="1">
        <v>2</v>
      </c>
      <c r="BD55" s="1">
        <v>1</v>
      </c>
      <c r="BE55" s="1">
        <v>2</v>
      </c>
      <c r="BM55" s="1">
        <v>1</v>
      </c>
      <c r="BN55" s="1">
        <v>20</v>
      </c>
      <c r="CK55" s="1"/>
      <c r="CT55" s="1"/>
      <c r="EG55" s="1"/>
      <c r="FQ55" s="1"/>
      <c r="FT55" s="1"/>
      <c r="FZ55" s="1"/>
      <c r="GC55" s="1"/>
      <c r="GF55" s="1"/>
      <c r="GL55" s="1"/>
      <c r="GO55" s="1"/>
      <c r="GR55" s="1"/>
      <c r="GU55" s="1"/>
      <c r="GX55" s="1"/>
      <c r="HA55" s="1"/>
      <c r="HD55" s="1"/>
      <c r="HG55" s="1"/>
      <c r="HJ55" s="1"/>
      <c r="HM55" s="1"/>
      <c r="HP55" s="1"/>
      <c r="HS55" s="1"/>
      <c r="HV55" s="1"/>
      <c r="HY55" s="1"/>
      <c r="IB55" s="1"/>
      <c r="IK55" s="1"/>
      <c r="IN55" s="1"/>
      <c r="IQ55" s="1"/>
      <c r="IT55" s="1"/>
      <c r="IW55" s="1"/>
      <c r="IZ55" s="1"/>
      <c r="JC55" s="1"/>
      <c r="JF55" s="1"/>
      <c r="JI55" s="1"/>
      <c r="JL55" s="1"/>
      <c r="JO55" s="1"/>
      <c r="JR55" s="1"/>
      <c r="JU55" s="1"/>
      <c r="JX55" s="1"/>
      <c r="KA55" s="1"/>
      <c r="KD55" s="1"/>
      <c r="KG55" s="1"/>
      <c r="KJ55" s="1"/>
      <c r="KM55" s="1"/>
      <c r="KP55" s="1"/>
      <c r="KS55" s="1"/>
      <c r="KV55" s="1"/>
      <c r="KY55" s="1"/>
      <c r="LB55" s="1"/>
      <c r="LE55" s="1"/>
      <c r="LH55" s="1"/>
      <c r="LK55" s="1"/>
      <c r="LN55" s="1"/>
      <c r="LQ55" s="1"/>
      <c r="LT55" s="1"/>
      <c r="LW55" s="1"/>
      <c r="LZ55" s="1"/>
      <c r="MC55" s="1"/>
      <c r="MF55" s="1"/>
      <c r="MI55" s="1"/>
      <c r="ML55" s="1"/>
      <c r="MU55" s="1"/>
      <c r="MX55" s="1"/>
      <c r="NA55" s="1"/>
      <c r="ND55" s="1"/>
      <c r="NG55" s="1"/>
      <c r="NM55" s="1"/>
      <c r="NP55" s="1"/>
      <c r="NS55" s="1"/>
      <c r="NV55" s="1"/>
    </row>
    <row r="56" spans="1:386" x14ac:dyDescent="0.25">
      <c r="A56" s="2"/>
      <c r="B56" s="2" t="s">
        <v>31</v>
      </c>
      <c r="C56" s="2">
        <f>+F56+G56+I56+J56+L56+M56+O56+P56+R56+S56+U56+V56+X56+Y56+AA56+AB56+AD56+AE56+AG56+AH56+AJ56+AK56+AM56+AN56+AP56+AQ56+AS56+AT56+AV56+AW56+AY56+AZ56+BB56+BC56+BE56+BF56+BH56+BI56+BK56+BL56+BN56+BO56+BQ56+BR56+BT56+BU56+BW56+BX56+BZ56+CA56+CC56+CD56+CF56+CG56+CI56+CJ56+CL56+CM56+CO56+CP56+CR56+CS56+CU56+CV56+CX56+CY56+DA56+DB56+DD56+DE56+DG56+DH56+DJ56+DK56+DM56+DN56+DP56+DQ56+DS56+DT56+DV56+DW56+DY56+DZ56+EB56+EC56+EE56+EF56+EH56+EI56+EK56+EL56+EN56+EO56+EQ56+ER56+ET56+EU56+EW56+EX56+EZ56+FA56+FC56+FD56+FF56+FG56+FI56+FJ56+FL56+FM56+FO56+FP56+FR56+FS56+FU56+FV56+FX56+FY56+GA56+GB56+GD56+GE56+GG56+GH56+GJ56+GK56+GM56+GN56+GP56+GQ56+GS56+GT56+GV56+GW56+GY56+GZ56+HB56+HC56+HE56+HF56+HH56+HI56+HK56+HL56+HN56+HO56+HQ56+HR56+HT56+HU56+HW56+HX56+HZ56+IA56+IC56+ID56+IF56+IG56+II56+IJ56+IL56+IM56+IO56+IP56+IR56+IS56+IU56+IV56+IX56+IY56+JA56+JB56+JD56+JE56+JG56+JH56+JJ56+JK56+JM56+JN56+JP56+JQ56+JS56+JT56+JV56+JW56+JY56+JZ56+KB56+KC56+KE56+KF56+KH56+KI56+KK56+KL56+KN56+KO56+KQ56+KR56+KW56+KX56+KZ56+LA56+LC56+LD56+LF56+LG56+LI56+LJ56+LL56+LM56+LO56+LP56+LR56+LS56+LU56+LV56+LX56+LY56+MA56+MB56+MD56+ME56+MG56+MH56+MJ56+MK56+MM56+MN56+MP56+MQ56+MS56+MT56+MY56+MZ56+NB56+NC56+NE56+NF56+NH56+NI56+NK56+NL56+NN56+NO56+NQ56+NR56+NT56+NU56+NW56+NX56+NZ56+OA56+KT56+KU56+MV56+MW56</f>
        <v>22</v>
      </c>
      <c r="D56" s="2">
        <f>+H56+K56+N56+Q56+T56+W56+Z56+AC56+AF56+AI56+AL56+AO56+AR56+AU56+AX56+BA56+BD56+BG56+BJ56+BM56+BP56+BS56+BV56+BY56+CE56+CH56+CK56+FN56+CN56+CQ56+CT56+CW56+CZ56+DF56+DI56+DC56+DL56+DO56+DR56+DU56+DX56+CB56+EA56+ED56+EG56+EJ56+EM56+EP56+ES56+EV56+EY56+FB56+FE56+FH56+FK56+FN56+FQ56+FT56+FW56+FZ56+GC56+GF56+GI56+GL56+GO56+GR56+GU56+GX56+HA56+HD56+HG56+HJ56+HM56+HP56+HS56+HV56+HY56+IB56+IE56+IH56+IK56+IN56+IQ56+IT56+IW56+IZ56+JC56+JF56+JI56+JL56+JO56+JR56+JU56+JX56+KA56+KD56+KG56+KJ56+KM56+KP56+KV56+KY56+LB56+LE56+LH56+LK56+LN56+LQ56+LT56+LW56+LZ56+MC56+MF56+MI56+ML56+MO56+MR56+MX56+NA56+ND56+NG56+NJ56+NM56+NP56+NS56+NV56+NY56+KS56+MU56</f>
        <v>2</v>
      </c>
      <c r="E56" s="2">
        <f>+BM56+BY56</f>
        <v>1</v>
      </c>
      <c r="G56" s="16"/>
      <c r="BD56" s="1">
        <v>1</v>
      </c>
      <c r="BE56" s="1">
        <v>2</v>
      </c>
      <c r="BM56" s="1">
        <v>1</v>
      </c>
      <c r="BN56" s="1">
        <v>20</v>
      </c>
      <c r="CK56" s="1"/>
      <c r="CT56" s="1"/>
      <c r="EG56" s="1"/>
      <c r="FQ56" s="1"/>
      <c r="FT56" s="1"/>
      <c r="FZ56" s="1"/>
      <c r="GC56" s="1"/>
      <c r="GF56" s="1"/>
      <c r="GI56" s="1"/>
      <c r="GL56" s="1"/>
      <c r="GO56" s="1"/>
      <c r="GR56" s="1"/>
      <c r="GU56" s="1"/>
      <c r="GX56" s="1"/>
      <c r="HA56" s="1"/>
      <c r="HD56" s="1"/>
      <c r="HG56" s="1"/>
      <c r="HJ56" s="1"/>
      <c r="HM56" s="1"/>
      <c r="HP56" s="1"/>
      <c r="HS56" s="1"/>
      <c r="HV56" s="1"/>
      <c r="HY56" s="1"/>
      <c r="IB56" s="1"/>
      <c r="IK56" s="1"/>
      <c r="IN56" s="1"/>
      <c r="IQ56" s="1"/>
      <c r="IT56" s="1"/>
      <c r="IW56" s="1"/>
      <c r="IZ56" s="1"/>
      <c r="JC56" s="1"/>
      <c r="JF56" s="1"/>
      <c r="JI56" s="1"/>
      <c r="JL56" s="1"/>
      <c r="JO56" s="1"/>
      <c r="JR56" s="1"/>
      <c r="JU56" s="1"/>
      <c r="JX56" s="1"/>
      <c r="KA56" s="1"/>
      <c r="KD56" s="1"/>
      <c r="KG56" s="1"/>
      <c r="KJ56" s="1"/>
      <c r="KM56" s="1"/>
      <c r="KP56" s="1"/>
      <c r="KS56" s="1"/>
      <c r="KV56" s="1"/>
      <c r="KY56" s="1"/>
      <c r="LB56" s="1"/>
      <c r="LE56" s="1"/>
      <c r="LH56" s="1"/>
      <c r="LK56" s="1"/>
      <c r="LN56" s="1"/>
      <c r="LQ56" s="1"/>
      <c r="LT56" s="1"/>
      <c r="LW56" s="1"/>
      <c r="LZ56" s="1"/>
      <c r="MC56" s="1"/>
      <c r="MF56" s="1"/>
      <c r="MI56" s="1"/>
      <c r="ML56" s="1"/>
      <c r="MU56" s="1"/>
      <c r="MX56" s="1"/>
      <c r="NA56" s="1"/>
      <c r="ND56" s="1"/>
      <c r="NG56" s="1"/>
      <c r="NM56" s="1"/>
      <c r="NP56" s="1"/>
      <c r="NS56" s="1"/>
      <c r="NV56" s="1"/>
    </row>
    <row r="57" spans="1:386" x14ac:dyDescent="0.25">
      <c r="A57" s="2"/>
      <c r="B57" s="2" t="s">
        <v>52</v>
      </c>
      <c r="C57" s="2">
        <f>+F57+G57+I57+J57+L57+M57+O57+P57+R57+S57+U57+V57+X57+Y57+AA57+AB57+AD57+AE57+AG57+AH57+AJ57+AK57+AM57+AN57+AP57+AQ57+AS57+AT57+AV57+AW57+AY57+AZ57+BB57+BC57+BE57+BF57+BH57+BI57+BK57+BL57+BN57+BO57+BQ57+BR57+BT57+BU57+BW57+BX57+BZ57+CA57+CC57+CD57+CF57+CG57+CI57+CJ57+CL57+CM57+CO57+CP57+CR57+CS57+CU57+CV57+CX57+CY57+DA57+DB57+DD57+DE57+DG57+DH57+DJ57+DK57+DM57+DN57+DP57+DQ57+DS57+DT57+DV57+DW57+DY57+DZ57+EB57+EC57+EE57+EF57+EH57+EI57+EK57+EL57+EN57+EO57+EQ57+ER57+ET57+EU57+EW57+EX57+EZ57+FA57+FC57+FD57+FF57+FG57+FI57+FJ57+FL57+FM57+FO57+FP57+FR57+FS57+FU57+FV57+FX57+FY57+GA57+GB57+GD57+GE57+GG57+GH57+GJ57+GK57+GM57+GN57+GP57+GQ57+GS57+GT57+GV57+GW57+GY57+GZ57+HB57+HC57+HE57+HF57+HH57+HI57+HK57+HL57+HN57+HO57+HQ57+HR57+HT57+HU57+HW57+HX57+HZ57+IA57+IC57+ID57+IF57+IG57+II57+IJ57+IL57+IM57+IO57+IP57+IR57+IS57+IU57+IV57+IX57+IY57+JA57+JB57+JD57+JE57+JG57+JH57+JJ57+JK57+JM57+JN57+JP57+JQ57+JS57+JT57+JV57+JW57+JY57+JZ57+KB57+KC57+KE57+KF57+KH57+KI57+KK57+KL57+KN57+KO57+KQ57+KR57+KW57+KX57+KZ57+LA57+LC57+LD57+LF57+LG57+LI57+LJ57+LL57+LM57+LO57+LP57+LR57+LS57+LU57+LV57+LX57+LY57+MA57+MB57+MD57+ME57+MG57+MH57+MJ57+MK57+MM57+MN57+MP57+MQ57+MS57+MT57+MY57+MZ57+NB57+NC57+NE57+NF57+NH57+NI57+NK57+NL57+NN57+NO57+NQ57+NR57+NT57+NU57+NW57+NX57+NZ57+OA57+KT57+KU57+MV57+MW57</f>
        <v>22</v>
      </c>
      <c r="D57" s="2">
        <f>+H57+K57+N57+Q57+T57+W57+Z57+AC57+AF57+AI57+AL57+AO57+AR57+AU57+AX57+BA57+BD57+BG57+BJ57+BM57+BP57+BS57+BV57+BY57+CE57+CH57+CK57+FN57+CN57+CQ57+CT57+CW57+CZ57+DF57+DI57+DC57+DL57+DO57+DR57+DU57+DX57+CB57+EA57+ED57+EG57+EJ57+EM57+EP57+ES57+EV57+EY57+FB57+FE57+FH57+FK57+FN57+FQ57+FT57+FW57+FZ57+GC57+GF57+GI57+GL57+GO57+GR57+GU57+GX57+HA57+HD57+HG57+HJ57+HM57+HP57+HS57+HV57+HY57+IB57+IE57+IH57+IK57+IN57+IQ57+IT57+IW57+IZ57+JC57+JF57+JI57+JL57+JO57+JR57+JU57+JX57+KA57+KD57+KG57+KJ57+KM57+KP57+KV57+KY57+LB57+LE57+LH57+LK57+LN57+LQ57+LT57+LW57+LZ57+MC57+MF57+MI57+ML57+MO57+MR57+MX57+NA57+ND57+NG57+NJ57+NM57+NP57+NS57+NV57+NY57+KS57+MU57</f>
        <v>2</v>
      </c>
      <c r="E57" s="2">
        <f>+BM57+BY57</f>
        <v>1</v>
      </c>
      <c r="AL57" s="1">
        <v>1</v>
      </c>
      <c r="AM57" s="1">
        <v>2</v>
      </c>
      <c r="BM57" s="1">
        <v>1</v>
      </c>
      <c r="BN57" s="1">
        <v>20</v>
      </c>
      <c r="CK57" s="1"/>
      <c r="CT57" s="1"/>
      <c r="EG57" s="1"/>
      <c r="FQ57" s="1"/>
      <c r="FT57" s="1"/>
      <c r="FZ57" s="1"/>
      <c r="GC57" s="1"/>
      <c r="GF57" s="1"/>
      <c r="GL57" s="1"/>
      <c r="GO57" s="1"/>
      <c r="GR57" s="1"/>
      <c r="GU57" s="1"/>
      <c r="GX57" s="1"/>
      <c r="HA57" s="1"/>
      <c r="HD57" s="1"/>
      <c r="HG57" s="1"/>
      <c r="HJ57" s="1"/>
      <c r="HM57" s="1"/>
      <c r="HP57" s="1"/>
      <c r="HS57" s="1"/>
      <c r="HV57" s="1"/>
      <c r="HY57" s="1"/>
      <c r="IB57" s="1"/>
      <c r="IK57" s="1"/>
      <c r="IN57" s="1"/>
      <c r="IQ57" s="1"/>
      <c r="IT57" s="1"/>
      <c r="IW57" s="1"/>
      <c r="IZ57" s="1"/>
      <c r="JC57" s="1"/>
      <c r="JF57" s="1"/>
      <c r="JI57" s="1"/>
      <c r="JL57" s="1"/>
      <c r="JO57" s="1"/>
      <c r="JR57" s="1"/>
      <c r="JU57" s="1"/>
      <c r="JX57" s="1"/>
      <c r="KA57" s="1"/>
      <c r="KD57" s="1"/>
      <c r="KG57" s="1"/>
      <c r="KJ57" s="1"/>
      <c r="KM57" s="1"/>
      <c r="KP57" s="1"/>
      <c r="KS57" s="1"/>
      <c r="KV57" s="1"/>
      <c r="KY57" s="1"/>
      <c r="LB57" s="1"/>
      <c r="LE57" s="1"/>
      <c r="LH57" s="1"/>
      <c r="LK57" s="1"/>
      <c r="LN57" s="1"/>
      <c r="LQ57" s="1"/>
      <c r="LT57" s="1"/>
      <c r="LW57" s="1"/>
      <c r="LZ57" s="1"/>
      <c r="MC57" s="1"/>
      <c r="MF57" s="1"/>
      <c r="MI57" s="1"/>
      <c r="ML57" s="1"/>
      <c r="MU57" s="1"/>
      <c r="MX57" s="1"/>
      <c r="NA57" s="1"/>
      <c r="ND57" s="1"/>
      <c r="NG57" s="1"/>
      <c r="NM57" s="1"/>
      <c r="NP57" s="1"/>
      <c r="NS57" s="1"/>
      <c r="NV57" s="1"/>
    </row>
    <row r="58" spans="1:386" x14ac:dyDescent="0.25">
      <c r="A58" s="2"/>
      <c r="B58" s="2" t="s">
        <v>21</v>
      </c>
      <c r="C58" s="2">
        <f>+F58+G58+I58+J58+L58+M58+O58+P58+R58+S58+U58+V58+X58+Y58+AA58+AB58+AD58+AE58+AG58+AH58+AJ58+AK58+AM58+AN58+AP58+AQ58+AS58+AT58+AV58+AW58+AY58+AZ58+BB58+BC58+BE58+BF58+BH58+BI58+BK58+BL58+BN58+BO58+BQ58+BR58+BT58+BU58+BW58+BX58+BZ58+CA58+CC58+CD58+CF58+CG58+CI58+CJ58+CL58+CM58+CO58+CP58+CR58+CS58+CU58+CV58+CX58+CY58+DA58+DB58+DD58+DE58+DG58+DH58+DJ58+DK58+DM58+DN58+DP58+DQ58+DS58+DT58+DV58+DW58+DY58+DZ58+EB58+EC58+EE58+EF58+EH58+EI58+EK58+EL58+EN58+EO58+EQ58+ER58+ET58+EU58+EW58+EX58+EZ58+FA58+FC58+FD58+FF58+FG58+FI58+FJ58+FL58+FM58+FO58+FP58+FR58+FS58+FU58+FV58+FX58+FY58+GA58+GB58+GD58+GE58+GG58+GH58+GJ58+GK58+GM58+GN58+GP58+GQ58+GS58+GT58+GV58+GW58+GY58+GZ58+HB58+HC58+HE58+HF58+HH58+HI58+HK58+HL58+HN58+HO58+HQ58+HR58+HT58+HU58+HW58+HX58+HZ58+IA58+IC58+ID58+IF58+IG58+II58+IJ58+IL58+IM58+IO58+IP58+IR58+IS58+IU58+IV58+IX58+IY58+JA58+JB58+JD58+JE58+JG58+JH58+JJ58+JK58+JM58+JN58+JP58+JQ58+JS58+JT58+JV58+JW58+JY58+JZ58+KB58+KC58+KE58+KF58+KH58+KI58+KK58+KL58+KN58+KO58+KQ58+KR58+KW58+KX58+KZ58+LA58+LC58+LD58+LF58+LG58+LI58+LJ58+LL58+LM58+LO58+LP58+LR58+LS58+LU58+LV58+LX58+LY58+MA58+MB58+MD58+ME58+MG58+MH58+MJ58+MK58+MM58+MN58+MP58+MQ58+MS58+MT58+MY58+MZ58+NB58+NC58+NE58+NF58+NH58+NI58+NK58+NL58+NN58+NO58+NQ58+NR58+NT58+NU58+NW58+NX58+NZ58+OA58+KT58+KU58+MV58+MW58</f>
        <v>22</v>
      </c>
      <c r="D58" s="2">
        <f>+H58+K58+N58+Q58+T58+W58+Z58+AC58+AF58+AI58+AL58+AO58+AR58+AU58+AX58+BA58+BD58+BG58+BJ58+BM58+BP58+BS58+BV58+BY58+CE58+CH58+CK58+FN58+CN58+CQ58+CT58+CW58+CZ58+DF58+DI58+DC58+DL58+DO58+DR58+DU58+DX58+CB58+EA58+ED58+EG58+EJ58+EM58+EP58+ES58+EV58+EY58+FB58+FE58+FH58+FK58+FN58+FQ58+FT58+FW58+FZ58+GC58+GF58+GI58+GL58+GO58+GR58+GU58+GX58+HA58+HD58+HG58+HJ58+HM58+HP58+HS58+HV58+HY58+IB58+IE58+IH58+IK58+IN58+IQ58+IT58+IW58+IZ58+JC58+JF58+JI58+JL58+JO58+JR58+JU58+JX58+KA58+KD58+KG58+KJ58+KM58+KP58+KV58+KY58+LB58+LE58+LH58+LK58+LN58+LQ58+LT58+LW58+LZ58+MC58+MF58+MI58+ML58+MO58+MR58+MX58+NA58+ND58+NG58+NJ58+NM58+NP58+NS58+NV58+NY58+KS58+MU58</f>
        <v>2</v>
      </c>
      <c r="E58" s="2">
        <f>+BM58+BY58</f>
        <v>1</v>
      </c>
      <c r="AO58" s="1">
        <v>1</v>
      </c>
      <c r="AP58" s="1">
        <v>2</v>
      </c>
      <c r="BM58" s="1">
        <v>1</v>
      </c>
      <c r="BN58" s="1">
        <v>20</v>
      </c>
      <c r="CK58" s="1"/>
      <c r="CT58" s="1"/>
      <c r="EG58" s="1"/>
      <c r="FQ58" s="1"/>
      <c r="FT58" s="1"/>
      <c r="FZ58" s="1"/>
      <c r="GF58" s="1"/>
      <c r="GI58" s="1"/>
      <c r="GL58" s="1"/>
      <c r="GO58" s="1"/>
      <c r="GR58" s="1"/>
      <c r="GU58" s="1"/>
      <c r="GX58" s="1"/>
      <c r="HA58" s="1"/>
      <c r="HD58" s="1"/>
      <c r="HG58" s="1"/>
      <c r="HJ58" s="1"/>
      <c r="HM58" s="1"/>
      <c r="HP58" s="1"/>
      <c r="HS58" s="1"/>
      <c r="HV58" s="1"/>
      <c r="HY58" s="1"/>
      <c r="IB58" s="1"/>
      <c r="IK58" s="1"/>
      <c r="IN58" s="1"/>
      <c r="IQ58" s="1"/>
      <c r="IT58" s="1"/>
      <c r="IW58" s="1"/>
      <c r="IZ58" s="1"/>
      <c r="JC58" s="1"/>
      <c r="JF58" s="1"/>
      <c r="JI58" s="1"/>
      <c r="JL58" s="1"/>
      <c r="JO58" s="1"/>
      <c r="JR58" s="1"/>
      <c r="JU58" s="1"/>
      <c r="JX58" s="1"/>
      <c r="KA58" s="1"/>
      <c r="KD58" s="1"/>
      <c r="KG58" s="1"/>
      <c r="KJ58" s="1"/>
      <c r="KM58" s="1"/>
      <c r="KP58" s="1"/>
      <c r="KS58" s="1"/>
      <c r="KV58" s="1"/>
      <c r="KY58" s="1"/>
      <c r="LB58" s="1"/>
      <c r="LE58" s="1"/>
      <c r="LH58" s="1"/>
      <c r="LK58" s="1"/>
      <c r="LN58" s="1"/>
      <c r="LQ58" s="1"/>
      <c r="LT58" s="1"/>
      <c r="LW58" s="1"/>
      <c r="LZ58" s="1"/>
      <c r="MC58" s="1"/>
      <c r="MF58" s="1"/>
      <c r="MI58" s="1"/>
      <c r="ML58" s="1"/>
      <c r="ND58" s="1"/>
      <c r="NP58" s="1"/>
      <c r="NS58" s="1"/>
      <c r="NV58" s="1"/>
    </row>
    <row r="59" spans="1:386" x14ac:dyDescent="0.25">
      <c r="A59" s="2"/>
      <c r="B59" s="2" t="s">
        <v>81</v>
      </c>
      <c r="C59" s="2">
        <f>+F59+G59+I59+J59+L59+M59+O59+P59+R59+S59+U59+V59+X59+Y59+AA59+AB59+AD59+AE59+AG59+AH59+AJ59+AK59+AM59+AN59+AP59+AQ59+AS59+AT59+AV59+AW59+AY59+AZ59+BB59+BC59+BE59+BF59+BH59+BI59+BK59+BL59+BN59+BO59+BQ59+BR59+BT59+BU59+BW59+BX59+BZ59+CA59+CC59+CD59+CF59+CG59+CI59+CJ59+CL59+CM59+CO59+CP59+CR59+CS59+CU59+CV59+CX59+CY59+DA59+DB59+DD59+DE59+DG59+DH59+DJ59+DK59+DM59+DN59+DP59+DQ59+DS59+DT59+DV59+DW59+DY59+DZ59+EB59+EC59+EE59+EF59+EH59+EI59+EK59+EL59+EN59+EO59+EQ59+ER59+ET59+EU59+EW59+EX59+EZ59+FA59+FC59+FD59+FF59+FG59+FI59+FJ59+FL59+FM59+FO59+FP59+FR59+FS59+FU59+FV59+FX59+FY59+GA59+GB59+GD59+GE59+GG59+GH59+GJ59+GK59+GM59+GN59+GP59+GQ59+GS59+GT59+GV59+GW59+GY59+GZ59+HB59+HC59+HE59+HF59+HH59+HI59+HK59+HL59+HN59+HO59+HQ59+HR59+HT59+HU59+HW59+HX59+HZ59+IA59+IC59+ID59+IF59+IG59+II59+IJ59+IL59+IM59+IO59+IP59+IR59+IS59+IU59+IV59+IX59+IY59+JA59+JB59+JD59+JE59+JG59+JH59+JJ59+JK59+JM59+JN59+JP59+JQ59+JS59+JT59+JV59+JW59+JY59+JZ59+KB59+KC59+KE59+KF59+KH59+KI59+KK59+KL59+KN59+KO59+KQ59+KR59+KW59+KX59+KZ59+LA59+LC59+LD59+LF59+LG59+LI59+LJ59+LL59+LM59+LO59+LP59+LR59+LS59+LU59+LV59+LX59+LY59+MA59+MB59+MD59+ME59+MG59+MH59+MJ59+MK59+MM59+MN59+MP59+MQ59+MS59+MT59+MY59+MZ59+NB59+NC59+NE59+NF59+NH59+NI59+NK59+NL59+NN59+NO59+NQ59+NR59+NT59+NU59+NW59+NX59+NZ59+OA59+KT59+KU59+MV59+MW59</f>
        <v>22</v>
      </c>
      <c r="D59" s="2">
        <f>+H59+K59+N59+Q59+T59+W59+Z59+AC59+AF59+AI59+AL59+AO59+AR59+AU59+AX59+BA59+BD59+BG59+BJ59+BM59+BP59+BS59+BV59+BY59+CE59+CH59+CK59+FN59+CN59+CQ59+CT59+CW59+CZ59+DF59+DI59+DC59+DL59+DO59+DR59+DU59+DX59+CB59+EA59+ED59+EG59+EJ59+EM59+EP59+ES59+EV59+EY59+FB59+FE59+FH59+FK59+FN59+FQ59+FT59+FW59+FZ59+GC59+GF59+GI59+GL59+GO59+GR59+GU59+GX59+HA59+HD59+HG59+HJ59+HM59+HP59+HS59+HV59+HY59+IB59+IE59+IH59+IK59+IN59+IQ59+IT59+IW59+IZ59+JC59+JF59+JI59+JL59+JO59+JR59+JU59+JX59+KA59+KD59+KG59+KJ59+KM59+KP59+KV59+KY59+LB59+LE59+LH59+LK59+LN59+LQ59+LT59+LW59+LZ59+MC59+MF59+MI59+ML59+MO59+MR59+MX59+NA59+ND59+NG59+NJ59+NM59+NP59+NS59+NV59+NY59+KS59+MU59</f>
        <v>2</v>
      </c>
      <c r="E59" s="2">
        <f>+BM59+BY59</f>
        <v>1</v>
      </c>
      <c r="AO59" s="1">
        <v>1</v>
      </c>
      <c r="AP59" s="1">
        <v>2</v>
      </c>
      <c r="BM59" s="1">
        <v>1</v>
      </c>
      <c r="BN59" s="1">
        <v>20</v>
      </c>
      <c r="CK59" s="1"/>
      <c r="CT59" s="1"/>
      <c r="EG59" s="1"/>
      <c r="FQ59" s="1"/>
      <c r="FT59" s="1"/>
      <c r="FZ59" s="1"/>
      <c r="GC59" s="1"/>
      <c r="GF59" s="1"/>
      <c r="GL59" s="1"/>
      <c r="GO59" s="1"/>
      <c r="GR59" s="1"/>
      <c r="GU59" s="1"/>
      <c r="GX59" s="1"/>
      <c r="HA59" s="1"/>
      <c r="HD59" s="1"/>
      <c r="HG59" s="1"/>
      <c r="HJ59" s="1"/>
      <c r="HM59" s="1"/>
      <c r="HP59" s="1"/>
      <c r="HS59" s="1"/>
      <c r="HV59" s="1"/>
      <c r="HY59" s="1"/>
      <c r="IB59" s="1"/>
      <c r="IK59" s="1"/>
      <c r="IN59" s="1"/>
      <c r="IQ59" s="1"/>
      <c r="IT59" s="1"/>
      <c r="IW59" s="1"/>
      <c r="IZ59" s="1"/>
      <c r="JC59" s="1"/>
      <c r="JF59" s="1"/>
      <c r="JI59" s="1"/>
      <c r="JL59" s="1"/>
      <c r="JO59" s="1"/>
      <c r="JR59" s="1"/>
      <c r="JU59" s="1"/>
      <c r="KA59" s="1"/>
      <c r="KD59" s="1"/>
      <c r="KG59" s="1"/>
      <c r="KJ59" s="1"/>
      <c r="KM59" s="1"/>
      <c r="KP59" s="1"/>
      <c r="KS59" s="1"/>
      <c r="KV59" s="1"/>
      <c r="KY59" s="1"/>
      <c r="LB59" s="1"/>
      <c r="LE59" s="1"/>
      <c r="LH59" s="1"/>
      <c r="LK59" s="1"/>
      <c r="LN59" s="1"/>
      <c r="LQ59" s="1"/>
      <c r="LT59" s="1"/>
      <c r="LW59" s="1"/>
      <c r="LZ59" s="1"/>
      <c r="MC59" s="1"/>
      <c r="MF59" s="1"/>
      <c r="MI59" s="1"/>
      <c r="ML59" s="1"/>
      <c r="MU59" s="1"/>
      <c r="MX59" s="1"/>
      <c r="NA59" s="1"/>
      <c r="ND59" s="1"/>
      <c r="NG59" s="1"/>
      <c r="NM59" s="1"/>
      <c r="NP59" s="1"/>
      <c r="NS59" s="1"/>
      <c r="NV59" s="1"/>
    </row>
    <row r="60" spans="1:386" x14ac:dyDescent="0.25">
      <c r="A60" s="2"/>
      <c r="B60" s="2" t="s">
        <v>42</v>
      </c>
      <c r="C60" s="2">
        <f>+F60+G60+I60+J60+L60+M60+O60+P60+R60+S60+U60+V60+X60+Y60+AA60+AB60+AD60+AE60+AG60+AH60+AJ60+AK60+AM60+AN60+AP60+AQ60+AS60+AT60+AV60+AW60+AY60+AZ60+BB60+BC60+BE60+BF60+BH60+BI60+BK60+BL60+BN60+BO60+BQ60+BR60+BT60+BU60+BW60+BX60+BZ60+CA60+CC60+CD60+CF60+CG60+CI60+CJ60+CL60+CM60+CO60+CP60+CR60+CS60+CU60+CV60+CX60+CY60+DA60+DB60+DD60+DE60+DG60+DH60+DJ60+DK60+DM60+DN60+DP60+DQ60+DS60+DT60+DV60+DW60+DY60+DZ60+EB60+EC60+EE60+EF60+EH60+EI60+EK60+EL60+EN60+EO60+EQ60+ER60+ET60+EU60+EW60+EX60+EZ60+FA60+FC60+FD60+FF60+FG60+FI60+FJ60+FL60+FM60+FO60+FP60+FR60+FS60+FU60+FV60+FX60+FY60+GA60+GB60+GD60+GE60+GG60+GH60+GJ60+GK60+GM60+GN60+GP60+GQ60+GS60+GT60+GV60+GW60+GY60+GZ60+HB60+HC60+HE60+HF60+HH60+HI60+HK60+HL60+HN60+HO60+HQ60+HR60+HT60+HU60+HW60+HX60+HZ60+IA60+IC60+ID60+IF60+IG60+II60+IJ60+IL60+IM60+IO60+IP60+IR60+IS60+IU60+IV60+IX60+IY60+JA60+JB60+JD60+JE60+JG60+JH60+JJ60+JK60+JM60+JN60+JP60+JQ60+JS60+JT60+JV60+JW60+JY60+JZ60+KB60+KC60+KE60+KF60+KH60+KI60+KK60+KL60+KN60+KO60+KQ60+KR60+KW60+KX60+KZ60+LA60+LC60+LD60+LF60+LG60+LI60+LJ60+LL60+LM60+LO60+LP60+LR60+LS60+LU60+LV60+LX60+LY60+MA60+MB60+MD60+ME60+MG60+MH60+MJ60+MK60+MM60+MN60+MP60+MQ60+MS60+MT60+MY60+MZ60+NB60+NC60+NE60+NF60+NH60+NI60+NK60+NL60+NN60+NO60+NQ60+NR60+NT60+NU60+NW60+NX60+NZ60+OA60+KT60+KU60+MV60+MW60</f>
        <v>21</v>
      </c>
      <c r="D60" s="2">
        <f>+H60+K60+N60+Q60+T60+W60+Z60+AC60+AF60+AI60+AL60+AO60+AR60+AU60+AX60+BA60+BD60+BG60+BJ60+BM60+BP60+BS60+BV60+BY60+CE60+CH60+CK60+FN60+CN60+CQ60+CT60+CW60+CZ60+DF60+DI60+DC60+DL60+DO60+DR60+DU60+DX60+CB60+EA60+ED60+EG60+EJ60+EM60+EP60+ES60+EV60+EY60+FB60+FE60+FH60+FK60+FN60+FQ60+FT60+FW60+FZ60+GC60+GF60+GI60+GL60+GO60+GR60+GU60+GX60+HA60+HD60+HG60+HJ60+HM60+HP60+HS60+HV60+HY60+IB60+IE60+IH60+IK60+IN60+IQ60+IT60+IW60+IZ60+JC60+JF60+JI60+JL60+JO60+JR60+JU60+JX60+KA60+KD60+KG60+KJ60+KM60+KP60+KV60+KY60+LB60+LE60+LH60+LK60+LN60+LQ60+LT60+LW60+LZ60+MC60+MF60+MI60+ML60+MO60+MR60+MX60+NA60+ND60+NG60+NJ60+NM60+NP60+NS60+NV60+NY60+KS60+MU60</f>
        <v>4</v>
      </c>
      <c r="E60" s="2">
        <f>+BM60+BY60</f>
        <v>1</v>
      </c>
      <c r="AL60" s="1">
        <v>1</v>
      </c>
      <c r="AM60" s="1">
        <v>2</v>
      </c>
      <c r="AO60" s="1">
        <v>1</v>
      </c>
      <c r="AP60" s="1">
        <v>2</v>
      </c>
      <c r="AX60" s="1">
        <v>1</v>
      </c>
      <c r="AY60" s="1">
        <v>2</v>
      </c>
      <c r="BY60" s="1">
        <v>1</v>
      </c>
      <c r="BZ60" s="1">
        <v>15</v>
      </c>
      <c r="CK60" s="1"/>
      <c r="CT60" s="1"/>
      <c r="EG60" s="1"/>
      <c r="FQ60" s="1"/>
      <c r="FT60" s="1"/>
      <c r="FZ60" s="1"/>
      <c r="GC60" s="1"/>
      <c r="GF60" s="1"/>
      <c r="GL60" s="1"/>
      <c r="GO60" s="1"/>
      <c r="GR60" s="1"/>
      <c r="GU60" s="1"/>
      <c r="GX60" s="1"/>
      <c r="HA60" s="1"/>
      <c r="HD60" s="1"/>
      <c r="HG60" s="1"/>
      <c r="HJ60" s="1"/>
      <c r="HM60" s="1"/>
      <c r="HP60" s="1"/>
      <c r="HS60" s="1"/>
      <c r="HV60" s="1"/>
      <c r="HY60" s="1"/>
      <c r="IK60" s="1"/>
      <c r="IN60" s="1"/>
      <c r="IQ60" s="1"/>
      <c r="IT60" s="1"/>
      <c r="IW60" s="1"/>
      <c r="IZ60" s="1"/>
      <c r="JC60" s="1"/>
      <c r="JF60" s="1"/>
      <c r="JI60" s="1"/>
      <c r="JL60" s="1"/>
      <c r="JO60" s="1"/>
      <c r="JR60" s="1"/>
      <c r="JU60" s="1"/>
      <c r="JX60" s="1"/>
      <c r="KA60" s="1"/>
      <c r="KG60" s="1"/>
      <c r="KJ60" s="1"/>
      <c r="KM60" s="1"/>
      <c r="KP60" s="1"/>
      <c r="KS60" s="1"/>
      <c r="KV60" s="1"/>
      <c r="KY60" s="1"/>
      <c r="LB60" s="1"/>
      <c r="LE60" s="1"/>
      <c r="LH60" s="1"/>
      <c r="LK60" s="1"/>
      <c r="LN60" s="1"/>
      <c r="LQ60" s="1"/>
      <c r="LT60" s="1"/>
      <c r="LW60" s="1"/>
      <c r="LZ60" s="1"/>
      <c r="MC60" s="1"/>
      <c r="MF60" s="1"/>
      <c r="MI60" s="1"/>
      <c r="MU60" s="1"/>
      <c r="MX60" s="1"/>
      <c r="NA60" s="1"/>
      <c r="ND60" s="1"/>
      <c r="NG60" s="1"/>
      <c r="NM60" s="1"/>
      <c r="NP60" s="1"/>
      <c r="NS60" s="1"/>
      <c r="NV60" s="1"/>
    </row>
    <row r="61" spans="1:386" x14ac:dyDescent="0.25">
      <c r="A61" s="2"/>
      <c r="B61" s="2" t="s">
        <v>32</v>
      </c>
      <c r="C61" s="2">
        <f>+F61+G61+I61+J61+L61+M61+O61+P61+R61+S61+U61+V61+X61+Y61+AA61+AB61+AD61+AE61+AG61+AH61+AJ61+AK61+AM61+AN61+AP61+AQ61+AS61+AT61+AV61+AW61+AY61+AZ61+BB61+BC61+BE61+BF61+BH61+BI61+BK61+BL61+BN61+BO61+BQ61+BR61+BT61+BU61+BW61+BX61+BZ61+CA61+CC61+CD61+CF61+CG61+CI61+CJ61+CL61+CM61+CO61+CP61+CR61+CS61+CU61+CV61+CX61+CY61+DA61+DB61+DD61+DE61+DG61+DH61+DJ61+DK61+DM61+DN61+DP61+DQ61+DS61+DT61+DV61+DW61+DY61+DZ61+EB61+EC61+EE61+EF61+EH61+EI61+EK61+EL61+EN61+EO61+EQ61+ER61+ET61+EU61+EW61+EX61+EZ61+FA61+FC61+FD61+FF61+FG61+FI61+FJ61+FL61+FM61+FO61+FP61+FR61+FS61+FU61+FV61+FX61+FY61+GA61+GB61+GD61+GE61+GG61+GH61+GJ61+GK61+GM61+GN61+GP61+GQ61+GS61+GT61+GV61+GW61+GY61+GZ61+HB61+HC61+HE61+HF61+HH61+HI61+HK61+HL61+HN61+HO61+HQ61+HR61+HT61+HU61+HW61+HX61+HZ61+IA61+IC61+ID61+IF61+IG61+II61+IJ61+IL61+IM61+IO61+IP61+IR61+IS61+IU61+IV61+IX61+IY61+JA61+JB61+JD61+JE61+JG61+JH61+JJ61+JK61+JM61+JN61+JP61+JQ61+JS61+JT61+JV61+JW61+JY61+JZ61+KB61+KC61+KE61+KF61+KH61+KI61+KK61+KL61+KN61+KO61+KQ61+KR61+KW61+KX61+KZ61+LA61+LC61+LD61+LF61+LG61+LI61+LJ61+LL61+LM61+LO61+LP61+LR61+LS61+LU61+LV61+LX61+LY61+MA61+MB61+MD61+ME61+MG61+MH61+MJ61+MK61+MM61+MN61+MP61+MQ61+MS61+MT61+MY61+MZ61+NB61+NC61+NE61+NF61+NH61+NI61+NK61+NL61+NN61+NO61+NQ61+NR61+NT61+NU61+NW61+NX61+NZ61+OA61+KT61+KU61+MV61+MW61</f>
        <v>21</v>
      </c>
      <c r="D61" s="2">
        <f>+H61+K61+N61+Q61+T61+W61+Z61+AC61+AF61+AI61+AL61+AO61+AR61+AU61+AX61+BA61+BD61+BG61+BJ61+BM61+BP61+BS61+BV61+BY61+CE61+CH61+CK61+FN61+CN61+CQ61+CT61+CW61+CZ61+DF61+DI61+DC61+DL61+DO61+DR61+DU61+DX61+CB61+EA61+ED61+EG61+EJ61+EM61+EP61+ES61+EV61+EY61+FB61+FE61+FH61+FK61+FN61+FQ61+FT61+FW61+FZ61+GC61+GF61+GI61+GL61+GO61+GR61+GU61+GX61+HA61+HD61+HG61+HJ61+HM61+HP61+HS61+HV61+HY61+IB61+IE61+IH61+IK61+IN61+IQ61+IT61+IW61+IZ61+JC61+JF61+JI61+JL61+JO61+JR61+JU61+JX61+KA61+KD61+KG61+KJ61+KM61+KP61+KV61+KY61+LB61+LE61+LH61+LK61+LN61+LQ61+LT61+LW61+LZ61+MC61+MF61+MI61+ML61+MO61+MR61+MX61+NA61+ND61+NG61+NJ61+NM61+NP61+NS61+NV61+NY61+KS61+MU61</f>
        <v>1</v>
      </c>
      <c r="E61" s="2">
        <f>+BM61+BY61</f>
        <v>1</v>
      </c>
      <c r="BM61" s="1">
        <v>1</v>
      </c>
      <c r="BN61" s="1">
        <v>20</v>
      </c>
      <c r="BO61" s="1">
        <v>1</v>
      </c>
      <c r="CK61" s="1"/>
      <c r="CT61" s="1"/>
      <c r="EG61" s="1"/>
      <c r="FQ61" s="1"/>
      <c r="FT61" s="1"/>
      <c r="FZ61" s="1"/>
      <c r="GF61" s="1"/>
      <c r="GI61" s="1"/>
      <c r="GL61" s="1"/>
      <c r="GO61" s="1"/>
      <c r="GR61" s="1"/>
      <c r="GU61" s="1"/>
      <c r="GX61" s="1"/>
      <c r="HA61" s="1"/>
      <c r="HD61" s="1"/>
      <c r="HG61" s="1"/>
      <c r="HJ61" s="1"/>
      <c r="HM61" s="1"/>
      <c r="HP61" s="1"/>
      <c r="HS61" s="1"/>
      <c r="HV61" s="1"/>
      <c r="HY61" s="1"/>
      <c r="IB61" s="1"/>
      <c r="IK61" s="1"/>
      <c r="IN61" s="1"/>
      <c r="IQ61" s="1"/>
      <c r="IT61" s="1"/>
      <c r="IW61" s="1"/>
      <c r="IZ61" s="1"/>
      <c r="JC61" s="1"/>
      <c r="JF61" s="1"/>
      <c r="JI61" s="1"/>
      <c r="JL61" s="1"/>
      <c r="JO61" s="1"/>
      <c r="JR61" s="1"/>
      <c r="JU61" s="1"/>
      <c r="JX61" s="1"/>
      <c r="KA61" s="1"/>
      <c r="KD61" s="1"/>
      <c r="KG61" s="1"/>
      <c r="KJ61" s="1"/>
      <c r="KM61" s="1"/>
      <c r="KP61" s="1"/>
      <c r="KS61" s="1"/>
      <c r="KV61" s="1"/>
      <c r="KY61" s="1"/>
      <c r="LB61" s="1"/>
      <c r="LE61" s="1"/>
      <c r="LH61" s="1"/>
      <c r="LK61" s="1"/>
      <c r="LN61" s="1"/>
      <c r="LQ61" s="1"/>
      <c r="LT61" s="1"/>
      <c r="LW61" s="1"/>
      <c r="LZ61" s="1"/>
      <c r="MC61" s="1"/>
      <c r="MF61" s="1"/>
      <c r="ML61" s="1"/>
      <c r="MU61" s="1"/>
      <c r="MX61" s="1"/>
      <c r="NA61" s="1"/>
      <c r="ND61" s="1"/>
      <c r="NG61" s="1"/>
      <c r="NM61" s="1"/>
      <c r="NP61" s="1"/>
      <c r="NS61" s="1"/>
      <c r="NV61" s="1"/>
    </row>
    <row r="62" spans="1:386" x14ac:dyDescent="0.25">
      <c r="A62" s="2"/>
      <c r="B62" s="2" t="s">
        <v>137</v>
      </c>
      <c r="C62" s="2">
        <f>+F62+G62+I62+J62+L62+M62+O62+P62+R62+S62+U62+V62+X62+Y62+AA62+AB62+AD62+AE62+AG62+AH62+AJ62+AK62+AM62+AN62+AP62+AQ62+AS62+AT62+AV62+AW62+AY62+AZ62+BB62+BC62+BE62+BF62+BH62+BI62+BK62+BL62+BN62+BO62+BQ62+BR62+BT62+BU62+BW62+BX62+BZ62+CA62+CC62+CD62+CF62+CG62+CI62+CJ62+CL62+CM62+CO62+CP62+CR62+CS62+CU62+CV62+CX62+CY62+DA62+DB62+DD62+DE62+DG62+DH62+DJ62+DK62+DM62+DN62+DP62+DQ62+DS62+DT62+DV62+DW62+DY62+DZ62+EB62+EC62+EE62+EF62+EH62+EI62+EK62+EL62+EN62+EO62+EQ62+ER62+ET62+EU62+EW62+EX62+EZ62+FA62+FC62+FD62+FF62+FG62+FI62+FJ62+FL62+FM62+FO62+FP62+FR62+FS62+FU62+FV62+FX62+FY62+GA62+GB62+GD62+GE62+GG62+GH62+GJ62+GK62+GM62+GN62+GP62+GQ62+GS62+GT62+GV62+GW62+GY62+GZ62+HB62+HC62+HE62+HF62+HH62+HI62+HK62+HL62+HN62+HO62+HQ62+HR62+HT62+HU62+HW62+HX62+HZ62+IA62+IC62+ID62+IF62+IG62+II62+IJ62+IL62+IM62+IO62+IP62+IR62+IS62+IU62+IV62+IX62+IY62+JA62+JB62+JD62+JE62+JG62+JH62+JJ62+JK62+JM62+JN62+JP62+JQ62+JS62+JT62+JV62+JW62+JY62+JZ62+KB62+KC62+KE62+KF62+KH62+KI62+KK62+KL62+KN62+KO62+KQ62+KR62+KW62+KX62+KZ62+LA62+LC62+LD62+LF62+LG62+LI62+LJ62+LL62+LM62+LO62+LP62+LR62+LS62+LU62+LV62+LX62+LY62+MA62+MB62+MD62+ME62+MG62+MH62+MJ62+MK62+MM62+MN62+MP62+MQ62+MS62+MT62+MY62+MZ62+NB62+NC62+NE62+NF62+NH62+NI62+NK62+NL62+NN62+NO62+NQ62+NR62+NT62+NU62+NW62+NX62+NZ62+OA62+KT62+KU62+MV62+MW62</f>
        <v>20</v>
      </c>
      <c r="D62" s="2">
        <f>+H62+K62+N62+Q62+T62+W62+Z62+AC62+AF62+AI62+AL62+AO62+AR62+AU62+AX62+BA62+BD62+BG62+BJ62+BM62+BP62+BS62+BV62+BY62+CE62+CH62+CK62+FN62+CN62+CQ62+CT62+CW62+CZ62+DF62+DI62+DC62+DL62+DO62+DR62+DU62+DX62+CB62+EA62+ED62+EG62+EJ62+EM62+EP62+ES62+EV62+EY62+FB62+FE62+FH62+FK62+FN62+FQ62+FT62+FW62+FZ62+GC62+GF62+GI62+GL62+GO62+GR62+GU62+GX62+HA62+HD62+HG62+HJ62+HM62+HP62+HS62+HV62+HY62+IB62+IE62+IH62+IK62+IN62+IQ62+IT62+IW62+IZ62+JC62+JF62+JI62+JL62+JO62+JR62+JU62+JX62+KA62+KD62+KG62+KJ62+KM62+KP62+KV62+KY62+LB62+LE62+LH62+LK62+LN62+LQ62+LT62+LW62+LZ62+MC62+MF62+MI62+ML62+MO62+MR62+MX62+NA62+ND62+NG62+NJ62+NM62+NP62+NS62+NV62+NY62+KS62+MU62</f>
        <v>1</v>
      </c>
      <c r="E62" s="2">
        <f>+BM62+BY62</f>
        <v>1</v>
      </c>
      <c r="BM62" s="1">
        <v>1</v>
      </c>
      <c r="BN62" s="1">
        <v>20</v>
      </c>
      <c r="CK62" s="1"/>
      <c r="CT62" s="1"/>
      <c r="EG62" s="1"/>
      <c r="FQ62" s="1"/>
      <c r="FT62" s="1"/>
      <c r="FZ62" s="1"/>
      <c r="GF62" s="1"/>
      <c r="GL62" s="1"/>
      <c r="GO62" s="1"/>
      <c r="GR62" s="1"/>
      <c r="GU62" s="1"/>
      <c r="GX62" s="1"/>
      <c r="HA62" s="1"/>
      <c r="HD62" s="1"/>
      <c r="HG62" s="1"/>
      <c r="HJ62" s="1"/>
      <c r="HM62" s="1"/>
      <c r="HP62" s="1"/>
      <c r="HS62" s="1"/>
      <c r="HV62" s="1"/>
      <c r="HY62" s="1"/>
      <c r="IB62" s="1"/>
      <c r="IK62" s="1"/>
      <c r="IN62" s="1"/>
      <c r="IQ62" s="1"/>
      <c r="IT62" s="1"/>
      <c r="IW62" s="1"/>
      <c r="IZ62" s="1"/>
      <c r="JC62" s="1"/>
      <c r="JF62" s="1"/>
      <c r="JI62" s="1"/>
      <c r="JU62" s="1"/>
      <c r="JX62" s="1"/>
      <c r="KA62" s="1"/>
      <c r="KD62" s="1"/>
      <c r="KG62" s="1"/>
      <c r="KJ62" s="1"/>
      <c r="KM62" s="1"/>
      <c r="KP62" s="1"/>
      <c r="KS62" s="1"/>
      <c r="KV62" s="1"/>
      <c r="KY62" s="1"/>
      <c r="LB62" s="1"/>
      <c r="LE62" s="1"/>
      <c r="LH62" s="1"/>
      <c r="LK62" s="1"/>
      <c r="LN62" s="1"/>
      <c r="LQ62" s="1"/>
      <c r="LT62" s="1"/>
      <c r="LW62" s="1"/>
      <c r="LZ62" s="1"/>
      <c r="MC62" s="1"/>
      <c r="MF62" s="1"/>
      <c r="MI62" s="1"/>
      <c r="ML62" s="1"/>
      <c r="MU62" s="1"/>
      <c r="MX62" s="1"/>
      <c r="NA62" s="1"/>
      <c r="ND62" s="1"/>
      <c r="NG62" s="1"/>
      <c r="NM62" s="1"/>
      <c r="NP62" s="1"/>
      <c r="NS62" s="1"/>
      <c r="NV62" s="1"/>
    </row>
    <row r="63" spans="1:386" x14ac:dyDescent="0.25">
      <c r="A63" s="2"/>
      <c r="B63" s="2" t="s">
        <v>60</v>
      </c>
      <c r="C63" s="2">
        <f>+F63+G63+I63+J63+L63+M63+O63+P63+R63+S63+U63+V63+X63+Y63+AA63+AB63+AD63+AE63+AG63+AH63+AJ63+AK63+AM63+AN63+AP63+AQ63+AS63+AT63+AV63+AW63+AY63+AZ63+BB63+BC63+BE63+BF63+BH63+BI63+BK63+BL63+BN63+BO63+BQ63+BR63+BT63+BU63+BW63+BX63+BZ63+CA63+CC63+CD63+CF63+CG63+CI63+CJ63+CL63+CM63+CO63+CP63+CR63+CS63+CU63+CV63+CX63+CY63+DA63+DB63+DD63+DE63+DG63+DH63+DJ63+DK63+DM63+DN63+DP63+DQ63+DS63+DT63+DV63+DW63+DY63+DZ63+EB63+EC63+EE63+EF63+EH63+EI63+EK63+EL63+EN63+EO63+EQ63+ER63+ET63+EU63+EW63+EX63+EZ63+FA63+FC63+FD63+FF63+FG63+FI63+FJ63+FL63+FM63+FO63+FP63+FR63+FS63+FU63+FV63+FX63+FY63+GA63+GB63+GD63+GE63+GG63+GH63+GJ63+GK63+GM63+GN63+GP63+GQ63+GS63+GT63+GV63+GW63+GY63+GZ63+HB63+HC63+HE63+HF63+HH63+HI63+HK63+HL63+HN63+HO63+HQ63+HR63+HT63+HU63+HW63+HX63+HZ63+IA63+IC63+ID63+IF63+IG63+II63+IJ63+IL63+IM63+IO63+IP63+IR63+IS63+IU63+IV63+IX63+IY63+JA63+JB63+JD63+JE63+JG63+JH63+JJ63+JK63+JM63+JN63+JP63+JQ63+JS63+JT63+JV63+JW63+JY63+JZ63+KB63+KC63+KE63+KF63+KH63+KI63+KK63+KL63+KN63+KO63+KQ63+KR63+KW63+KX63+KZ63+LA63+LC63+LD63+LF63+LG63+LI63+LJ63+LL63+LM63+LO63+LP63+LR63+LS63+LU63+LV63+LX63+LY63+MA63+MB63+MD63+ME63+MG63+MH63+MJ63+MK63+MM63+MN63+MP63+MQ63+MS63+MT63+MY63+MZ63+NB63+NC63+NE63+NF63+NH63+NI63+NK63+NL63+NN63+NO63+NQ63+NR63+NT63+NU63+NW63+NX63+NZ63+OA63+KT63+KU63+MV63+MW63</f>
        <v>20</v>
      </c>
      <c r="D63" s="2">
        <f>+H63+K63+N63+Q63+T63+W63+Z63+AC63+AF63+AI63+AL63+AO63+AR63+AU63+AX63+BA63+BD63+BG63+BJ63+BM63+BP63+BS63+BV63+BY63+CE63+CH63+CK63+FN63+CN63+CQ63+CT63+CW63+CZ63+DF63+DI63+DC63+DL63+DO63+DR63+DU63+DX63+CB63+EA63+ED63+EG63+EJ63+EM63+EP63+ES63+EV63+EY63+FB63+FE63+FH63+FK63+FN63+FQ63+FT63+FW63+FZ63+GC63+GF63+GI63+GL63+GO63+GR63+GU63+GX63+HA63+HD63+HG63+HJ63+HM63+HP63+HS63+HV63+HY63+IB63+IE63+IH63+IK63+IN63+IQ63+IT63+IW63+IZ63+JC63+JF63+JI63+JL63+JO63+JR63+JU63+JX63+KA63+KD63+KG63+KJ63+KM63+KP63+KV63+KY63+LB63+LE63+LH63+LK63+LN63+LQ63+LT63+LW63+LZ63+MC63+MF63+MI63+ML63+MO63+MR63+MX63+NA63+ND63+NG63+NJ63+NM63+NP63+NS63+NV63+NY63+KS63+MU63</f>
        <v>1</v>
      </c>
      <c r="E63" s="2">
        <f>+BM63+BY63</f>
        <v>1</v>
      </c>
      <c r="BM63" s="1">
        <v>1</v>
      </c>
      <c r="BN63" s="1">
        <v>20</v>
      </c>
      <c r="CK63" s="1"/>
      <c r="CT63" s="1"/>
      <c r="EG63" s="1"/>
      <c r="FQ63" s="1"/>
      <c r="FT63" s="1"/>
      <c r="FZ63" s="1"/>
      <c r="GF63" s="1"/>
      <c r="GI63" s="1"/>
      <c r="GL63" s="1"/>
      <c r="GO63" s="1"/>
      <c r="GR63" s="1"/>
      <c r="GU63" s="1"/>
      <c r="GX63" s="1"/>
      <c r="HA63" s="1"/>
      <c r="HD63" s="1"/>
      <c r="HG63" s="1"/>
      <c r="HJ63" s="1"/>
      <c r="HM63" s="1"/>
      <c r="HP63" s="1"/>
      <c r="HS63" s="1"/>
      <c r="HV63" s="1"/>
      <c r="HY63" s="1"/>
      <c r="IB63" s="1"/>
      <c r="IK63" s="1"/>
      <c r="IN63" s="1"/>
      <c r="IQ63" s="1"/>
      <c r="IT63" s="1"/>
      <c r="IW63" s="1"/>
      <c r="IZ63" s="1"/>
      <c r="JC63" s="1"/>
      <c r="JF63" s="1"/>
      <c r="JI63" s="1"/>
      <c r="JL63" s="1"/>
      <c r="JO63" s="1"/>
      <c r="JR63" s="1"/>
      <c r="JU63" s="1"/>
      <c r="JX63" s="1"/>
      <c r="KA63" s="1"/>
      <c r="KD63" s="1"/>
      <c r="KG63" s="1"/>
      <c r="KJ63" s="1"/>
      <c r="KM63" s="1"/>
      <c r="KP63" s="1"/>
      <c r="KS63" s="1"/>
      <c r="KV63" s="1"/>
      <c r="KY63" s="1"/>
      <c r="LB63" s="1"/>
      <c r="LE63" s="1"/>
      <c r="LH63" s="1"/>
      <c r="LK63" s="1"/>
      <c r="LN63" s="1"/>
      <c r="LQ63" s="1"/>
      <c r="LT63" s="1"/>
      <c r="LW63" s="1"/>
      <c r="LZ63" s="1"/>
      <c r="MC63" s="1"/>
      <c r="MF63" s="1"/>
      <c r="MI63" s="1"/>
      <c r="ML63" s="1"/>
      <c r="MU63" s="1"/>
      <c r="MX63" s="1"/>
      <c r="NA63" s="1"/>
      <c r="ND63" s="1"/>
      <c r="NG63" s="1"/>
      <c r="NM63" s="1"/>
      <c r="NP63" s="1"/>
      <c r="NS63" s="1"/>
      <c r="NV63" s="1"/>
    </row>
    <row r="64" spans="1:386" x14ac:dyDescent="0.25">
      <c r="A64" s="2"/>
      <c r="B64" s="2" t="s">
        <v>27</v>
      </c>
      <c r="C64" s="2">
        <f>+F64+G64+I64+J64+L64+M64+O64+P64+R64+S64+U64+V64+X64+Y64+AA64+AB64+AD64+AE64+AG64+AH64+AJ64+AK64+AM64+AN64+AP64+AQ64+AS64+AT64+AV64+AW64+AY64+AZ64+BB64+BC64+BE64+BF64+BH64+BI64+BK64+BL64+BN64+BO64+BQ64+BR64+BT64+BU64+BW64+BX64+BZ64+CA64+CC64+CD64+CF64+CG64+CI64+CJ64+CL64+CM64+CO64+CP64+CR64+CS64+CU64+CV64+CX64+CY64+DA64+DB64+DD64+DE64+DG64+DH64+DJ64+DK64+DM64+DN64+DP64+DQ64+DS64+DT64+DV64+DW64+DY64+DZ64+EB64+EC64+EE64+EF64+EH64+EI64+EK64+EL64+EN64+EO64+EQ64+ER64+ET64+EU64+EW64+EX64+EZ64+FA64+FC64+FD64+FF64+FG64+FI64+FJ64+FL64+FM64+FO64+FP64+FR64+FS64+FU64+FV64+FX64+FY64+GA64+GB64+GD64+GE64+GG64+GH64+GJ64+GK64+GM64+GN64+GP64+GQ64+GS64+GT64+GV64+GW64+GY64+GZ64+HB64+HC64+HE64+HF64+HH64+HI64+HK64+HL64+HN64+HO64+HQ64+HR64+HT64+HU64+HW64+HX64+HZ64+IA64+IC64+ID64+IF64+IG64+II64+IJ64+IL64+IM64+IO64+IP64+IR64+IS64+IU64+IV64+IX64+IY64+JA64+JB64+JD64+JE64+JG64+JH64+JJ64+JK64+JM64+JN64+JP64+JQ64+JS64+JT64+JV64+JW64+JY64+JZ64+KB64+KC64+KE64+KF64+KH64+KI64+KK64+KL64+KN64+KO64+KQ64+KR64+KW64+KX64+KZ64+LA64+LC64+LD64+LF64+LG64+LI64+LJ64+LL64+LM64+LO64+LP64+LR64+LS64+LU64+LV64+LX64+LY64+MA64+MB64+MD64+ME64+MG64+MH64+MJ64+MK64+MM64+MN64+MP64+MQ64+MS64+MT64+MY64+MZ64+NB64+NC64+NE64+NF64+NH64+NI64+NK64+NL64+NN64+NO64+NQ64+NR64+NT64+NU64+NW64+NX64+NZ64+OA64+KT64+KU64+MV64+MW64</f>
        <v>20</v>
      </c>
      <c r="D64" s="2">
        <f>+H64+K64+N64+Q64+T64+W64+Z64+AC64+AF64+AI64+AL64+AO64+AR64+AU64+AX64+BA64+BD64+BG64+BJ64+BM64+BP64+BS64+BV64+BY64+CE64+CH64+CK64+FN64+CN64+CQ64+CT64+CW64+CZ64+DF64+DI64+DC64+DL64+DO64+DR64+DU64+DX64+CB64+EA64+ED64+EG64+EJ64+EM64+EP64+ES64+EV64+EY64+FB64+FE64+FH64+FK64+FN64+FQ64+FT64+FW64+FZ64+GC64+GF64+GI64+GL64+GO64+GR64+GU64+GX64+HA64+HD64+HG64+HJ64+HM64+HP64+HS64+HV64+HY64+IB64+IE64+IH64+IK64+IN64+IQ64+IT64+IW64+IZ64+JC64+JF64+JI64+JL64+JO64+JR64+JU64+JX64+KA64+KD64+KG64+KJ64+KM64+KP64+KV64+KY64+LB64+LE64+LH64+LK64+LN64+LQ64+LT64+LW64+LZ64+MC64+MF64+MI64+ML64+MO64+MR64+MX64+NA64+ND64+NG64+NJ64+NM64+NP64+NS64+NV64+NY64+KS64+MU64</f>
        <v>1</v>
      </c>
      <c r="E64" s="2">
        <f>+BM64+BY64</f>
        <v>1</v>
      </c>
      <c r="BM64" s="1">
        <v>1</v>
      </c>
      <c r="BN64" s="1">
        <v>20</v>
      </c>
      <c r="CK64" s="1"/>
      <c r="CT64" s="1"/>
      <c r="EG64" s="1"/>
      <c r="FQ64" s="1"/>
      <c r="FT64" s="1"/>
      <c r="FZ64" s="1"/>
      <c r="GF64" s="1"/>
      <c r="GL64" s="1"/>
      <c r="GO64" s="1"/>
      <c r="GR64" s="1"/>
      <c r="GU64" s="1"/>
      <c r="GX64" s="1"/>
      <c r="HA64" s="1"/>
      <c r="HD64" s="1"/>
      <c r="HG64" s="1"/>
      <c r="HJ64" s="1"/>
      <c r="HM64" s="1"/>
      <c r="HP64" s="1"/>
      <c r="HS64" s="1"/>
      <c r="HV64" s="1"/>
      <c r="HY64" s="1"/>
      <c r="IB64" s="1"/>
      <c r="IK64" s="1"/>
      <c r="IN64" s="1"/>
      <c r="IQ64" s="1"/>
      <c r="IT64" s="1"/>
      <c r="IW64" s="1"/>
      <c r="IZ64" s="1"/>
      <c r="JC64" s="1"/>
      <c r="JF64" s="1"/>
      <c r="JI64" s="1"/>
      <c r="JL64" s="1"/>
      <c r="JO64" s="1"/>
      <c r="JR64" s="1"/>
      <c r="JU64" s="1"/>
      <c r="JX64" s="1"/>
      <c r="KA64" s="1"/>
      <c r="KD64" s="1"/>
      <c r="KG64" s="1"/>
      <c r="KJ64" s="1"/>
      <c r="KM64" s="2"/>
      <c r="KP64" s="1"/>
      <c r="KS64" s="1"/>
      <c r="KV64" s="1"/>
      <c r="KY64" s="1"/>
      <c r="LB64" s="1"/>
      <c r="LE64" s="1"/>
      <c r="LH64" s="1"/>
      <c r="LK64" s="1"/>
      <c r="LN64" s="1"/>
      <c r="LQ64" s="1"/>
      <c r="LT64" s="1"/>
      <c r="LW64" s="1"/>
      <c r="LZ64" s="1"/>
      <c r="MC64" s="1"/>
      <c r="MF64" s="1"/>
      <c r="MI64" s="1"/>
      <c r="MU64" s="1"/>
      <c r="MX64" s="1"/>
      <c r="ND64" s="1"/>
    </row>
    <row r="65" spans="1:386" x14ac:dyDescent="0.25">
      <c r="A65" s="2"/>
      <c r="B65" s="2" t="s">
        <v>98</v>
      </c>
      <c r="C65" s="2">
        <f>+F65+G65+I65+J65+L65+M65+O65+P65+R65+S65+U65+V65+X65+Y65+AA65+AB65+AD65+AE65+AG65+AH65+AJ65+AK65+AM65+AN65+AP65+AQ65+AS65+AT65+AV65+AW65+AY65+AZ65+BB65+BC65+BE65+BF65+BH65+BI65+BK65+BL65+BN65+BO65+BQ65+BR65+BT65+BU65+BW65+BX65+BZ65+CA65+CC65+CD65+CF65+CG65+CI65+CJ65+CL65+CM65+CO65+CP65+CR65+CS65+CU65+CV65+CX65+CY65+DA65+DB65+DD65+DE65+DG65+DH65+DJ65+DK65+DM65+DN65+DP65+DQ65+DS65+DT65+DV65+DW65+DY65+DZ65+EB65+EC65+EE65+EF65+EH65+EI65+EK65+EL65+EN65+EO65+EQ65+ER65+ET65+EU65+EW65+EX65+EZ65+FA65+FC65+FD65+FF65+FG65+FI65+FJ65+FL65+FM65+FO65+FP65+FR65+FS65+FU65+FV65+FX65+FY65+GA65+GB65+GD65+GE65+GG65+GH65+GJ65+GK65+GM65+GN65+GP65+GQ65+GS65+GT65+GV65+GW65+GY65+GZ65+HB65+HC65+HE65+HF65+HH65+HI65+HK65+HL65+HN65+HO65+HQ65+HR65+HT65+HU65+HW65+HX65+HZ65+IA65+IC65+ID65+IF65+IG65+II65+IJ65+IL65+IM65+IO65+IP65+IR65+IS65+IU65+IV65+IX65+IY65+JA65+JB65+JD65+JE65+JG65+JH65+JJ65+JK65+JM65+JN65+JP65+JQ65+JS65+JT65+JV65+JW65+JY65+JZ65+KB65+KC65+KE65+KF65+KH65+KI65+KK65+KL65+KN65+KO65+KQ65+KR65+KW65+KX65+KZ65+LA65+LC65+LD65+LF65+LG65+LI65+LJ65+LL65+LM65+LO65+LP65+LR65+LS65+LU65+LV65+LX65+LY65+MA65+MB65+MD65+ME65+MG65+MH65+MJ65+MK65+MM65+MN65+MP65+MQ65+MS65+MT65+MY65+MZ65+NB65+NC65+NE65+NF65+NH65+NI65+NK65+NL65+NN65+NO65+NQ65+NR65+NT65+NU65+NW65+NX65+NZ65+OA65+KT65+KU65+MV65+MW65</f>
        <v>20</v>
      </c>
      <c r="D65" s="2">
        <f>+H65+K65+N65+Q65+T65+W65+Z65+AC65+AF65+AI65+AL65+AO65+AR65+AU65+AX65+BA65+BD65+BG65+BJ65+BM65+BP65+BS65+BV65+BY65+CE65+CH65+CK65+FN65+CN65+CQ65+CT65+CW65+CZ65+DF65+DI65+DC65+DL65+DO65+DR65+DU65+DX65+CB65+EA65+ED65+EG65+EJ65+EM65+EP65+ES65+EV65+EY65+FB65+FE65+FH65+FK65+FN65+FQ65+FT65+FW65+FZ65+GC65+GF65+GI65+GL65+GO65+GR65+GU65+GX65+HA65+HD65+HG65+HJ65+HM65+HP65+HS65+HV65+HY65+IB65+IE65+IH65+IK65+IN65+IQ65+IT65+IW65+IZ65+JC65+JF65+JI65+JL65+JO65+JR65+JU65+JX65+KA65+KD65+KG65+KJ65+KM65+KP65+KV65+KY65+LB65+LE65+LH65+LK65+LN65+LQ65+LT65+LW65+LZ65+MC65+MF65+MI65+ML65+MO65+MR65+MX65+NA65+ND65+NG65+NJ65+NM65+NP65+NS65+NV65+NY65+KS65+MU65</f>
        <v>1</v>
      </c>
      <c r="E65" s="2">
        <f>+BM65+BY65</f>
        <v>1</v>
      </c>
      <c r="BM65" s="1">
        <v>1</v>
      </c>
      <c r="BN65" s="1">
        <v>20</v>
      </c>
      <c r="CK65" s="1"/>
      <c r="CT65" s="1"/>
      <c r="EG65" s="1"/>
      <c r="FQ65" s="1"/>
      <c r="FT65" s="1"/>
      <c r="FZ65" s="1"/>
      <c r="GC65" s="1"/>
      <c r="GF65" s="1"/>
      <c r="GI65" s="1"/>
      <c r="GL65" s="1"/>
      <c r="GO65" s="1"/>
      <c r="GR65" s="1"/>
      <c r="GU65" s="1"/>
      <c r="GX65" s="1"/>
      <c r="HA65" s="1"/>
      <c r="HD65" s="1"/>
      <c r="HG65" s="1"/>
      <c r="HJ65" s="1"/>
      <c r="HM65" s="1"/>
      <c r="HP65" s="1"/>
      <c r="HS65" s="1"/>
      <c r="HV65" s="1"/>
      <c r="HY65" s="1"/>
      <c r="IB65" s="1"/>
      <c r="IK65" s="1"/>
      <c r="IN65" s="1"/>
      <c r="IQ65" s="1"/>
      <c r="IT65" s="1"/>
      <c r="IW65" s="1"/>
      <c r="IZ65" s="1"/>
      <c r="JC65" s="1"/>
      <c r="JF65" s="1"/>
      <c r="JI65" s="1"/>
      <c r="JL65" s="1"/>
      <c r="JO65" s="1"/>
      <c r="JR65" s="1"/>
      <c r="JU65" s="1"/>
      <c r="JX65" s="1"/>
      <c r="KA65" s="1"/>
      <c r="KD65" s="1"/>
      <c r="KG65" s="1"/>
      <c r="KJ65" s="1"/>
      <c r="KM65" s="1"/>
      <c r="KP65" s="1"/>
      <c r="KS65" s="1"/>
      <c r="KV65" s="1"/>
      <c r="KY65" s="1"/>
      <c r="LB65" s="1"/>
      <c r="LE65" s="1"/>
      <c r="LH65" s="1"/>
      <c r="LK65" s="1"/>
      <c r="LN65" s="1"/>
      <c r="LQ65" s="1"/>
      <c r="LT65" s="1"/>
      <c r="LW65" s="1"/>
      <c r="LZ65" s="1"/>
      <c r="MC65" s="1"/>
      <c r="MF65" s="1"/>
      <c r="ML65" s="1"/>
      <c r="ND65" s="1"/>
    </row>
    <row r="66" spans="1:386" x14ac:dyDescent="0.25">
      <c r="A66" s="2"/>
      <c r="B66" s="2" t="s">
        <v>62</v>
      </c>
      <c r="C66" s="2">
        <f>+F66+G66+I66+J66+L66+M66+O66+P66+R66+S66+U66+V66+X66+Y66+AA66+AB66+AD66+AE66+AG66+AH66+AJ66+AK66+AM66+AN66+AP66+AQ66+AS66+AT66+AV66+AW66+AY66+AZ66+BB66+BC66+BE66+BF66+BH66+BI66+BK66+BL66+BN66+BO66+BQ66+BR66+BT66+BU66+BW66+BX66+BZ66+CA66+CC66+CD66+CF66+CG66+CI66+CJ66+CL66+CM66+CO66+CP66+CR66+CS66+CU66+CV66+CX66+CY66+DA66+DB66+DD66+DE66+DG66+DH66+DJ66+DK66+DM66+DN66+DP66+DQ66+DS66+DT66+DV66+DW66+DY66+DZ66+EB66+EC66+EE66+EF66+EH66+EI66+EK66+EL66+EN66+EO66+EQ66+ER66+ET66+EU66+EW66+EX66+EZ66+FA66+FC66+FD66+FF66+FG66+FI66+FJ66+FL66+FM66+FO66+FP66+FR66+FS66+FU66+FV66+FX66+FY66+GA66+GB66+GD66+GE66+GG66+GH66+GJ66+GK66+GM66+GN66+GP66+GQ66+GS66+GT66+GV66+GW66+GY66+GZ66+HB66+HC66+HE66+HF66+HH66+HI66+HK66+HL66+HN66+HO66+HQ66+HR66+HT66+HU66+HW66+HX66+HZ66+IA66+IC66+ID66+IF66+IG66+II66+IJ66+IL66+IM66+IO66+IP66+IR66+IS66+IU66+IV66+IX66+IY66+JA66+JB66+JD66+JE66+JG66+JH66+JJ66+JK66+JM66+JN66+JP66+JQ66+JS66+JT66+JV66+JW66+JY66+JZ66+KB66+KC66+KE66+KF66+KH66+KI66+KK66+KL66+KN66+KO66+KQ66+KR66+KW66+KX66+KZ66+LA66+LC66+LD66+LF66+LG66+LI66+LJ66+LL66+LM66+LO66+LP66+LR66+LS66+LU66+LV66+LX66+LY66+MA66+MB66+MD66+ME66+MG66+MH66+MJ66+MK66+MM66+MN66+MP66+MQ66+MS66+MT66+MY66+MZ66+NB66+NC66+NE66+NF66+NH66+NI66+NK66+NL66+NN66+NO66+NQ66+NR66+NT66+NU66+NW66+NX66+NZ66+OA66+KT66+KU66+MV66+MW66</f>
        <v>20</v>
      </c>
      <c r="D66" s="2">
        <f>+H66+K66+N66+Q66+T66+W66+Z66+AC66+AF66+AI66+AL66+AO66+AR66+AU66+AX66+BA66+BD66+BG66+BJ66+BM66+BP66+BS66+BV66+BY66+CE66+CH66+CK66+FN66+CN66+CQ66+CT66+CW66+CZ66+DF66+DI66+DC66+DL66+DO66+DR66+DU66+DX66+CB66+EA66+ED66+EG66+EJ66+EM66+EP66+ES66+EV66+EY66+FB66+FE66+FH66+FK66+FN66+FQ66+FT66+FW66+FZ66+GC66+GF66+GI66+GL66+GO66+GR66+GU66+GX66+HA66+HD66+HG66+HJ66+HM66+HP66+HS66+HV66+HY66+IB66+IE66+IH66+IK66+IN66+IQ66+IT66+IW66+IZ66+JC66+JF66+JI66+JL66+JO66+JR66+JU66+JX66+KA66+KD66+KG66+KJ66+KM66+KP66+KV66+KY66+LB66+LE66+LH66+LK66+LN66+LQ66+LT66+LW66+LZ66+MC66+MF66+MI66+ML66+MO66+MR66+MX66+NA66+ND66+NG66+NJ66+NM66+NP66+NS66+NV66+NY66+KS66+MU66</f>
        <v>1</v>
      </c>
      <c r="E66" s="2">
        <f>+BM66+BY66</f>
        <v>1</v>
      </c>
      <c r="G66" s="16"/>
      <c r="BM66" s="1">
        <v>1</v>
      </c>
      <c r="BN66" s="1">
        <v>20</v>
      </c>
      <c r="CK66" s="1"/>
      <c r="CT66" s="1"/>
      <c r="EG66" s="1"/>
      <c r="FQ66" s="1"/>
      <c r="FT66" s="1"/>
      <c r="FZ66" s="1"/>
      <c r="GF66" s="1"/>
      <c r="GL66" s="1"/>
      <c r="GO66" s="1"/>
      <c r="GR66" s="1"/>
      <c r="GU66" s="1"/>
      <c r="GX66" s="1"/>
      <c r="HA66" s="1"/>
      <c r="HD66" s="1"/>
      <c r="HG66" s="1"/>
      <c r="HJ66" s="1"/>
      <c r="HM66" s="1"/>
      <c r="HP66" s="1"/>
      <c r="HS66" s="1"/>
      <c r="HV66" s="1"/>
      <c r="HY66" s="1"/>
      <c r="IB66" s="1"/>
      <c r="IK66" s="1"/>
      <c r="IN66" s="1"/>
      <c r="IQ66" s="1"/>
      <c r="IT66" s="1"/>
      <c r="IW66" s="1"/>
      <c r="IZ66" s="1"/>
      <c r="JC66" s="1"/>
      <c r="JF66" s="1"/>
      <c r="JI66" s="1"/>
      <c r="JL66" s="1"/>
      <c r="JO66" s="1"/>
      <c r="JR66" s="1"/>
      <c r="JU66" s="1"/>
      <c r="JX66" s="1"/>
      <c r="KA66" s="1"/>
      <c r="KD66" s="1"/>
      <c r="KG66" s="1"/>
      <c r="KJ66" s="1"/>
      <c r="KM66" s="1"/>
      <c r="KP66" s="1"/>
      <c r="KS66" s="1"/>
      <c r="KV66" s="1"/>
      <c r="KY66" s="1"/>
      <c r="LB66" s="1"/>
      <c r="LE66" s="1"/>
      <c r="LH66" s="1"/>
      <c r="LK66" s="1"/>
      <c r="LN66" s="1"/>
      <c r="LT66" s="1"/>
      <c r="LW66" s="1"/>
      <c r="LZ66" s="1"/>
      <c r="MC66" s="1"/>
      <c r="MF66" s="1"/>
      <c r="MI66" s="1"/>
      <c r="ML66" s="1"/>
      <c r="MU66" s="1"/>
      <c r="MX66" s="1"/>
      <c r="NA66" s="1"/>
      <c r="ND66" s="1"/>
      <c r="NG66" s="1"/>
      <c r="NM66" s="1"/>
      <c r="NP66" s="1"/>
      <c r="NS66" s="1"/>
      <c r="NV66" s="1"/>
    </row>
    <row r="67" spans="1:386" x14ac:dyDescent="0.25">
      <c r="A67" s="2"/>
      <c r="B67" s="2" t="s">
        <v>58</v>
      </c>
      <c r="C67" s="2">
        <f>+F67+G67+I67+J67+L67+M67+O67+P67+R67+S67+U67+V67+X67+Y67+AA67+AB67+AD67+AE67+AG67+AH67+AJ67+AK67+AM67+AN67+AP67+AQ67+AS67+AT67+AV67+AW67+AY67+AZ67+BB67+BC67+BE67+BF67+BH67+BI67+BK67+BL67+BN67+BO67+BQ67+BR67+BT67+BU67+BW67+BX67+BZ67+CA67+CC67+CD67+CF67+CG67+CI67+CJ67+CL67+CM67+CO67+CP67+CR67+CS67+CU67+CV67+CX67+CY67+DA67+DB67+DD67+DE67+DG67+DH67+DJ67+DK67+DM67+DN67+DP67+DQ67+DS67+DT67+DV67+DW67+DY67+DZ67+EB67+EC67+EE67+EF67+EH67+EI67+EK67+EL67+EN67+EO67+EQ67+ER67+ET67+EU67+EW67+EX67+EZ67+FA67+FC67+FD67+FF67+FG67+FI67+FJ67+FL67+FM67+FO67+FP67+FR67+FS67+FU67+FV67+FX67+FY67+GA67+GB67+GD67+GE67+GG67+GH67+GJ67+GK67+GM67+GN67+GP67+GQ67+GS67+GT67+GV67+GW67+GY67+GZ67+HB67+HC67+HE67+HF67+HH67+HI67+HK67+HL67+HN67+HO67+HQ67+HR67+HT67+HU67+HW67+HX67+HZ67+IA67+IC67+ID67+IF67+IG67+II67+IJ67+IL67+IM67+IO67+IP67+IR67+IS67+IU67+IV67+IX67+IY67+JA67+JB67+JD67+JE67+JG67+JH67+JJ67+JK67+JM67+JN67+JP67+JQ67+JS67+JT67+JV67+JW67+JY67+JZ67+KB67+KC67+KE67+KF67+KH67+KI67+KK67+KL67+KN67+KO67+KQ67+KR67+KW67+KX67+KZ67+LA67+LC67+LD67+LF67+LG67+LI67+LJ67+LL67+LM67+LO67+LP67+LR67+LS67+LU67+LV67+LX67+LY67+MA67+MB67+MD67+ME67+MG67+MH67+MJ67+MK67+MM67+MN67+MP67+MQ67+MS67+MT67+MY67+MZ67+NB67+NC67+NE67+NF67+NH67+NI67+NK67+NL67+NN67+NO67+NQ67+NR67+NT67+NU67+NW67+NX67+NZ67+OA67+KT67+KU67+MV67+MW67</f>
        <v>20</v>
      </c>
      <c r="D67" s="2">
        <f>+H67+K67+N67+Q67+T67+W67+Z67+AC67+AF67+AI67+AL67+AO67+AR67+AU67+AX67+BA67+BD67+BG67+BJ67+BM67+BP67+BS67+BV67+BY67+CE67+CH67+CK67+FN67+CN67+CQ67+CT67+CW67+CZ67+DF67+DI67+DC67+DL67+DO67+DR67+DU67+DX67+CB67+EA67+ED67+EG67+EJ67+EM67+EP67+ES67+EV67+EY67+FB67+FE67+FH67+FK67+FN67+FQ67+FT67+FW67+FZ67+GC67+GF67+GI67+GL67+GO67+GR67+GU67+GX67+HA67+HD67+HG67+HJ67+HM67+HP67+HS67+HV67+HY67+IB67+IE67+IH67+IK67+IN67+IQ67+IT67+IW67+IZ67+JC67+JF67+JI67+JL67+JO67+JR67+JU67+JX67+KA67+KD67+KG67+KJ67+KM67+KP67+KV67+KY67+LB67+LE67+LH67+LK67+LN67+LQ67+LT67+LW67+LZ67+MC67+MF67+MI67+ML67+MO67+MR67+MX67+NA67+ND67+NG67+NJ67+NM67+NP67+NS67+NV67+NY67+KS67+MU67</f>
        <v>1</v>
      </c>
      <c r="E67" s="2">
        <f>+BM67+BY67</f>
        <v>1</v>
      </c>
      <c r="BM67" s="1">
        <v>1</v>
      </c>
      <c r="BN67" s="1">
        <v>20</v>
      </c>
      <c r="CK67" s="1"/>
      <c r="CT67" s="1"/>
      <c r="EG67" s="1"/>
      <c r="FQ67" s="1"/>
      <c r="FT67" s="1"/>
      <c r="FZ67" s="1"/>
      <c r="GC67" s="1"/>
      <c r="GF67" s="1"/>
      <c r="GI67" s="1"/>
      <c r="GL67" s="1"/>
      <c r="GO67" s="1"/>
      <c r="GR67" s="1"/>
      <c r="GU67" s="1"/>
      <c r="GX67" s="1"/>
      <c r="HA67" s="1"/>
      <c r="HD67" s="1"/>
      <c r="HG67" s="1"/>
      <c r="HJ67" s="1"/>
      <c r="HM67" s="1"/>
      <c r="HP67" s="1"/>
      <c r="HS67" s="1"/>
      <c r="HV67" s="1"/>
      <c r="HY67" s="1"/>
      <c r="IB67" s="1"/>
      <c r="IK67" s="1"/>
      <c r="IN67" s="1"/>
      <c r="IQ67" s="1"/>
      <c r="IT67" s="1"/>
      <c r="IW67" s="1"/>
      <c r="IZ67" s="1"/>
      <c r="JC67" s="1"/>
      <c r="JF67" s="1"/>
      <c r="JI67" s="1"/>
      <c r="JL67" s="1"/>
      <c r="JO67" s="1"/>
      <c r="JR67" s="1"/>
      <c r="JU67" s="1"/>
      <c r="JX67" s="1"/>
      <c r="KA67" s="1"/>
      <c r="KD67" s="1"/>
      <c r="KG67" s="1"/>
      <c r="KJ67" s="1"/>
      <c r="KM67" s="1"/>
      <c r="KP67" s="1"/>
      <c r="KS67" s="1"/>
      <c r="KV67" s="1"/>
      <c r="KY67" s="1"/>
      <c r="LB67" s="1"/>
      <c r="LE67" s="1"/>
      <c r="LH67" s="1"/>
      <c r="LK67" s="1"/>
      <c r="LN67" s="1"/>
      <c r="LQ67" s="1"/>
      <c r="LT67" s="1"/>
      <c r="LW67" s="1"/>
      <c r="LZ67" s="1"/>
      <c r="MF67" s="1"/>
      <c r="ML67" s="1"/>
      <c r="MU67" s="1"/>
      <c r="MX67" s="1"/>
      <c r="NA67" s="1"/>
      <c r="ND67" s="1"/>
      <c r="NG67" s="1"/>
      <c r="NM67" s="1"/>
    </row>
    <row r="68" spans="1:386" x14ac:dyDescent="0.25">
      <c r="A68" s="2"/>
      <c r="B68" s="2" t="s">
        <v>55</v>
      </c>
      <c r="C68" s="2">
        <f>+F68+G68+I68+J68+L68+M68+O68+P68+R68+S68+U68+V68+X68+Y68+AA68+AB68+AD68+AE68+AG68+AH68+AJ68+AK68+AM68+AN68+AP68+AQ68+AS68+AT68+AV68+AW68+AY68+AZ68+BB68+BC68+BE68+BF68+BH68+BI68+BK68+BL68+BN68+BO68+BQ68+BR68+BT68+BU68+BW68+BX68+BZ68+CA68+CC68+CD68+CF68+CG68+CI68+CJ68+CL68+CM68+CO68+CP68+CR68+CS68+CU68+CV68+CX68+CY68+DA68+DB68+DD68+DE68+DG68+DH68+DJ68+DK68+DM68+DN68+DP68+DQ68+DS68+DT68+DV68+DW68+DY68+DZ68+EB68+EC68+EE68+EF68+EH68+EI68+EK68+EL68+EN68+EO68+EQ68+ER68+ET68+EU68+EW68+EX68+EZ68+FA68+FC68+FD68+FF68+FG68+FI68+FJ68+FL68+FM68+FO68+FP68+FR68+FS68+FU68+FV68+FX68+FY68+GA68+GB68+GD68+GE68+GG68+GH68+GJ68+GK68+GM68+GN68+GP68+GQ68+GS68+GT68+GV68+GW68+GY68+GZ68+HB68+HC68+HE68+HF68+HH68+HI68+HK68+HL68+HN68+HO68+HQ68+HR68+HT68+HU68+HW68+HX68+HZ68+IA68+IC68+ID68+IF68+IG68+II68+IJ68+IL68+IM68+IO68+IP68+IR68+IS68+IU68+IV68+IX68+IY68+JA68+JB68+JD68+JE68+JG68+JH68+JJ68+JK68+JM68+JN68+JP68+JQ68+JS68+JT68+JV68+JW68+JY68+JZ68+KB68+KC68+KE68+KF68+KH68+KI68+KK68+KL68+KN68+KO68+KQ68+KR68+KW68+KX68+KZ68+LA68+LC68+LD68+LF68+LG68+LI68+LJ68+LL68+LM68+LO68+LP68+LR68+LS68+LU68+LV68+LX68+LY68+MA68+MB68+MD68+ME68+MG68+MH68+MJ68+MK68+MM68+MN68+MP68+MQ68+MS68+MT68+MY68+MZ68+NB68+NC68+NE68+NF68+NH68+NI68+NK68+NL68+NN68+NO68+NQ68+NR68+NT68+NU68+NW68+NX68+NZ68+OA68+KT68+KU68+MV68+MW68</f>
        <v>20</v>
      </c>
      <c r="D68" s="2">
        <f>+H68+K68+N68+Q68+T68+W68+Z68+AC68+AF68+AI68+AL68+AO68+AR68+AU68+AX68+BA68+BD68+BG68+BJ68+BM68+BP68+BS68+BV68+BY68+CE68+CH68+CK68+FN68+CN68+CQ68+CT68+CW68+CZ68+DF68+DI68+DC68+DL68+DO68+DR68+DU68+DX68+CB68+EA68+ED68+EG68+EJ68+EM68+EP68+ES68+EV68+EY68+FB68+FE68+FH68+FK68+FN68+FQ68+FT68+FW68+FZ68+GC68+GF68+GI68+GL68+GO68+GR68+GU68+GX68+HA68+HD68+HG68+HJ68+HM68+HP68+HS68+HV68+HY68+IB68+IE68+IH68+IK68+IN68+IQ68+IT68+IW68+IZ68+JC68+JF68+JI68+JL68+JO68+JR68+JU68+JX68+KA68+KD68+KG68+KJ68+KM68+KP68+KV68+KY68+LB68+LE68+LH68+LK68+LN68+LQ68+LT68+LW68+LZ68+MC68+MF68+MI68+ML68+MO68+MR68+MX68+NA68+ND68+NG68+NJ68+NM68+NP68+NS68+NV68+NY68+KS68+MU68</f>
        <v>1</v>
      </c>
      <c r="E68" s="2">
        <f>+BM68+BY68</f>
        <v>1</v>
      </c>
      <c r="BM68" s="1">
        <v>1</v>
      </c>
      <c r="BN68" s="1">
        <v>20</v>
      </c>
      <c r="CK68" s="1"/>
      <c r="CT68" s="1"/>
      <c r="EG68" s="1"/>
      <c r="FQ68" s="1"/>
      <c r="FT68" s="1"/>
      <c r="FZ68" s="1"/>
      <c r="GC68" s="1"/>
      <c r="GF68" s="1"/>
      <c r="GI68" s="1"/>
      <c r="GL68" s="1"/>
      <c r="GO68" s="1"/>
      <c r="GR68" s="1"/>
      <c r="GU68" s="1"/>
      <c r="GX68" s="1"/>
      <c r="HA68" s="1"/>
      <c r="HD68" s="1"/>
      <c r="HG68" s="1"/>
      <c r="HJ68" s="1"/>
      <c r="HM68" s="1"/>
      <c r="HP68" s="1"/>
      <c r="HS68" s="1"/>
      <c r="HV68" s="1"/>
      <c r="HY68" s="1"/>
      <c r="IB68" s="1"/>
      <c r="IK68" s="1"/>
      <c r="IN68" s="1"/>
      <c r="IQ68" s="1"/>
      <c r="IT68" s="1"/>
      <c r="IW68" s="1"/>
      <c r="IZ68" s="1"/>
      <c r="JC68" s="1"/>
      <c r="JF68" s="1"/>
      <c r="JI68" s="1"/>
      <c r="JL68" s="1"/>
      <c r="JO68" s="1"/>
      <c r="JR68" s="1"/>
      <c r="JU68" s="1"/>
      <c r="JX68" s="1"/>
      <c r="KA68" s="1"/>
      <c r="KD68" s="1"/>
      <c r="KG68" s="1"/>
      <c r="KJ68" s="1"/>
      <c r="KM68" s="1"/>
      <c r="KP68" s="1"/>
      <c r="KS68" s="1"/>
      <c r="KV68" s="1"/>
      <c r="KY68" s="1"/>
      <c r="LB68" s="1"/>
      <c r="LE68" s="1"/>
      <c r="LH68" s="1"/>
      <c r="LK68" s="1"/>
      <c r="LN68" s="1"/>
      <c r="LQ68" s="1"/>
      <c r="LT68" s="1"/>
      <c r="LW68" s="1"/>
      <c r="LZ68" s="1"/>
      <c r="MC68" s="1"/>
      <c r="MF68" s="1"/>
      <c r="MI68" s="1"/>
      <c r="ND68" s="1"/>
    </row>
    <row r="69" spans="1:386" x14ac:dyDescent="0.25">
      <c r="A69" s="2"/>
      <c r="B69" s="2" t="s">
        <v>108</v>
      </c>
      <c r="C69" s="2">
        <f>+F69+G69+I69+J69+L69+M69+O69+P69+R69+S69+U69+V69+X69+Y69+AA69+AB69+AD69+AE69+AG69+AH69+AJ69+AK69+AM69+AN69+AP69+AQ69+AS69+AT69+AV69+AW69+AY69+AZ69+BB69+BC69+BE69+BF69+BH69+BI69+BK69+BL69+BN69+BO69+BQ69+BR69+BT69+BU69+BW69+BX69+BZ69+CA69+CC69+CD69+CF69+CG69+CI69+CJ69+CL69+CM69+CO69+CP69+CR69+CS69+CU69+CV69+CX69+CY69+DA69+DB69+DD69+DE69+DG69+DH69+DJ69+DK69+DM69+DN69+DP69+DQ69+DS69+DT69+DV69+DW69+DY69+DZ69+EB69+EC69+EE69+EF69+EH69+EI69+EK69+EL69+EN69+EO69+EQ69+ER69+ET69+EU69+EW69+EX69+EZ69+FA69+FC69+FD69+FF69+FG69+FI69+FJ69+FL69+FM69+FO69+FP69+FR69+FS69+FU69+FV69+FX69+FY69+GA69+GB69+GD69+GE69+GG69+GH69+GJ69+GK69+GM69+GN69+GP69+GQ69+GS69+GT69+GV69+GW69+GY69+GZ69+HB69+HC69+HE69+HF69+HH69+HI69+HK69+HL69+HN69+HO69+HQ69+HR69+HT69+HU69+HW69+HX69+HZ69+IA69+IC69+ID69+IF69+IG69+II69+IJ69+IL69+IM69+IO69+IP69+IR69+IS69+IU69+IV69+IX69+IY69+JA69+JB69+JD69+JE69+JG69+JH69+JJ69+JK69+JM69+JN69+JP69+JQ69+JS69+JT69+JV69+JW69+JY69+JZ69+KB69+KC69+KE69+KF69+KH69+KI69+KK69+KL69+KN69+KO69+KQ69+KR69+KW69+KX69+KZ69+LA69+LC69+LD69+LF69+LG69+LI69+LJ69+LL69+LM69+LO69+LP69+LR69+LS69+LU69+LV69+LX69+LY69+MA69+MB69+MD69+ME69+MG69+MH69+MJ69+MK69+MM69+MN69+MP69+MQ69+MS69+MT69+MY69+MZ69+NB69+NC69+NE69+NF69+NH69+NI69+NK69+NL69+NN69+NO69+NQ69+NR69+NT69+NU69+NW69+NX69+NZ69+OA69+KT69+KU69+MV69+MW69</f>
        <v>20</v>
      </c>
      <c r="D69" s="2">
        <f>+H69+K69+N69+Q69+T69+W69+Z69+AC69+AF69+AI69+AL69+AO69+AR69+AU69+AX69+BA69+BD69+BG69+BJ69+BM69+BP69+BS69+BV69+BY69+CE69+CH69+CK69+FN69+CN69+CQ69+CT69+CW69+CZ69+DF69+DI69+DC69+DL69+DO69+DR69+DU69+DX69+CB69+EA69+ED69+EG69+EJ69+EM69+EP69+ES69+EV69+EY69+FB69+FE69+FH69+FK69+FN69+FQ69+FT69+FW69+FZ69+GC69+GF69+GI69+GL69+GO69+GR69+GU69+GX69+HA69+HD69+HG69+HJ69+HM69+HP69+HS69+HV69+HY69+IB69+IE69+IH69+IK69+IN69+IQ69+IT69+IW69+IZ69+JC69+JF69+JI69+JL69+JO69+JR69+JU69+JX69+KA69+KD69+KG69+KJ69+KM69+KP69+KV69+KY69+LB69+LE69+LH69+LK69+LN69+LQ69+LT69+LW69+LZ69+MC69+MF69+MI69+ML69+MO69+MR69+MX69+NA69+ND69+NG69+NJ69+NM69+NP69+NS69+NV69+NY69+KS69+MU69</f>
        <v>1</v>
      </c>
      <c r="E69" s="2">
        <f>+BM69+BY69</f>
        <v>1</v>
      </c>
      <c r="BM69" s="1">
        <v>1</v>
      </c>
      <c r="BN69" s="1">
        <v>20</v>
      </c>
      <c r="CK69" s="1"/>
      <c r="CT69" s="1"/>
      <c r="EG69" s="1"/>
      <c r="FQ69" s="1"/>
      <c r="FT69" s="1"/>
      <c r="FZ69" s="1"/>
      <c r="GC69" s="1"/>
      <c r="GF69" s="1"/>
      <c r="GL69" s="1"/>
      <c r="GO69" s="1"/>
      <c r="GR69" s="1"/>
      <c r="GU69" s="1"/>
      <c r="GX69" s="1"/>
      <c r="HA69" s="1"/>
      <c r="HD69" s="1"/>
      <c r="HG69" s="1"/>
      <c r="HJ69" s="1"/>
      <c r="HM69" s="1"/>
      <c r="HP69" s="1"/>
      <c r="HS69" s="1"/>
      <c r="HV69" s="1"/>
      <c r="HY69" s="1"/>
      <c r="IB69" s="1"/>
      <c r="IK69" s="1"/>
      <c r="IN69" s="1"/>
      <c r="IQ69" s="1"/>
      <c r="IT69" s="1"/>
      <c r="IW69" s="1"/>
      <c r="IZ69" s="1"/>
      <c r="JC69" s="1"/>
      <c r="JF69" s="1"/>
      <c r="JI69" s="1"/>
      <c r="JL69" s="1"/>
      <c r="JO69" s="1"/>
      <c r="JR69" s="1"/>
      <c r="JU69" s="1"/>
      <c r="JX69" s="1"/>
      <c r="KA69" s="1"/>
      <c r="KD69" s="1"/>
      <c r="KG69" s="1"/>
      <c r="KJ69" s="1"/>
      <c r="KM69" s="1"/>
      <c r="KP69" s="1"/>
      <c r="KS69" s="1"/>
      <c r="KV69" s="1"/>
      <c r="KY69" s="1"/>
      <c r="LB69" s="1"/>
      <c r="LE69" s="1"/>
      <c r="LH69" s="1"/>
      <c r="LK69" s="1"/>
      <c r="LN69" s="1"/>
      <c r="LQ69" s="1"/>
      <c r="LT69" s="1"/>
      <c r="LW69" s="1"/>
      <c r="LZ69" s="1"/>
      <c r="MC69" s="1"/>
      <c r="MF69" s="1"/>
      <c r="MI69" s="1"/>
      <c r="ML69" s="1"/>
      <c r="MU69" s="1"/>
      <c r="MX69" s="1"/>
      <c r="ND69" s="1"/>
      <c r="NP69" s="1"/>
      <c r="NS69" s="1"/>
      <c r="NV69" s="1"/>
    </row>
    <row r="70" spans="1:386" x14ac:dyDescent="0.25">
      <c r="A70" s="2"/>
      <c r="B70" s="2" t="s">
        <v>83</v>
      </c>
      <c r="C70" s="2">
        <f>+F70+G70+I70+J70+L70+M70+O70+P70+R70+S70+U70+V70+X70+Y70+AA70+AB70+AD70+AE70+AG70+AH70+AJ70+AK70+AM70+AN70+AP70+AQ70+AS70+AT70+AV70+AW70+AY70+AZ70+BB70+BC70+BE70+BF70+BH70+BI70+BK70+BL70+BN70+BO70+BQ70+BR70+BT70+BU70+BW70+BX70+BZ70+CA70+CC70+CD70+CF70+CG70+CI70+CJ70+CL70+CM70+CO70+CP70+CR70+CS70+CU70+CV70+CX70+CY70+DA70+DB70+DD70+DE70+DG70+DH70+DJ70+DK70+DM70+DN70+DP70+DQ70+DS70+DT70+DV70+DW70+DY70+DZ70+EB70+EC70+EE70+EF70+EH70+EI70+EK70+EL70+EN70+EO70+EQ70+ER70+ET70+EU70+EW70+EX70+EZ70+FA70+FC70+FD70+FF70+FG70+FI70+FJ70+FL70+FM70+FO70+FP70+FR70+FS70+FU70+FV70+FX70+FY70+GA70+GB70+GD70+GE70+GG70+GH70+GJ70+GK70+GM70+GN70+GP70+GQ70+GS70+GT70+GV70+GW70+GY70+GZ70+HB70+HC70+HE70+HF70+HH70+HI70+HK70+HL70+HN70+HO70+HQ70+HR70+HT70+HU70+HW70+HX70+HZ70+IA70+IC70+ID70+IF70+IG70+II70+IJ70+IL70+IM70+IO70+IP70+IR70+IS70+IU70+IV70+IX70+IY70+JA70+JB70+JD70+JE70+JG70+JH70+JJ70+JK70+JM70+JN70+JP70+JQ70+JS70+JT70+JV70+JW70+JY70+JZ70+KB70+KC70+KE70+KF70+KH70+KI70+KK70+KL70+KN70+KO70+KQ70+KR70+KW70+KX70+KZ70+LA70+LC70+LD70+LF70+LG70+LI70+LJ70+LL70+LM70+LO70+LP70+LR70+LS70+LU70+LV70+LX70+LY70+MA70+MB70+MD70+ME70+MG70+MH70+MJ70+MK70+MM70+MN70+MP70+MQ70+MS70+MT70+MY70+MZ70+NB70+NC70+NE70+NF70+NH70+NI70+NK70+NL70+NN70+NO70+NQ70+NR70+NT70+NU70+NW70+NX70+NZ70+OA70+KT70+KU70+MV70+MW70</f>
        <v>20</v>
      </c>
      <c r="D70" s="2">
        <f>+H70+K70+N70+Q70+T70+W70+Z70+AC70+AF70+AI70+AL70+AO70+AR70+AU70+AX70+BA70+BD70+BG70+BJ70+BM70+BP70+BS70+BV70+BY70+CE70+CH70+CK70+FN70+CN70+CQ70+CT70+CW70+CZ70+DF70+DI70+DC70+DL70+DO70+DR70+DU70+DX70+CB70+EA70+ED70+EG70+EJ70+EM70+EP70+ES70+EV70+EY70+FB70+FE70+FH70+FK70+FN70+FQ70+FT70+FW70+FZ70+GC70+GF70+GI70+GL70+GO70+GR70+GU70+GX70+HA70+HD70+HG70+HJ70+HM70+HP70+HS70+HV70+HY70+IB70+IE70+IH70+IK70+IN70+IQ70+IT70+IW70+IZ70+JC70+JF70+JI70+JL70+JO70+JR70+JU70+JX70+KA70+KD70+KG70+KJ70+KM70+KP70+KV70+KY70+LB70+LE70+LH70+LK70+LN70+LQ70+LT70+LW70+LZ70+MC70+MF70+MI70+ML70+MO70+MR70+MX70+NA70+ND70+NG70+NJ70+NM70+NP70+NS70+NV70+NY70+KS70+MU70</f>
        <v>1</v>
      </c>
      <c r="E70" s="2">
        <f>+BM70+BY70</f>
        <v>1</v>
      </c>
      <c r="BM70" s="1">
        <v>1</v>
      </c>
      <c r="BN70" s="1">
        <v>20</v>
      </c>
      <c r="CK70" s="1"/>
      <c r="CT70" s="1"/>
      <c r="EG70" s="1"/>
      <c r="FQ70" s="1"/>
      <c r="FT70" s="1"/>
      <c r="FZ70" s="1"/>
      <c r="GF70" s="1"/>
      <c r="GL70" s="1"/>
      <c r="GO70" s="1"/>
      <c r="GR70" s="1"/>
      <c r="GU70" s="1"/>
      <c r="GX70" s="1"/>
      <c r="HA70" s="1"/>
      <c r="HD70" s="1"/>
      <c r="HG70" s="1"/>
      <c r="HJ70" s="1"/>
      <c r="HM70" s="1"/>
      <c r="HP70" s="1"/>
      <c r="HS70" s="1"/>
      <c r="HV70" s="1"/>
      <c r="HY70" s="1"/>
      <c r="IB70" s="1"/>
      <c r="IK70" s="1"/>
      <c r="IN70" s="1"/>
      <c r="IQ70" s="1"/>
      <c r="IT70" s="1"/>
      <c r="IW70" s="1"/>
      <c r="IZ70" s="1"/>
      <c r="JC70" s="1"/>
      <c r="JF70" s="1"/>
      <c r="JI70" s="1"/>
      <c r="JL70" s="1"/>
      <c r="JO70" s="1"/>
      <c r="JR70" s="1"/>
      <c r="JU70" s="1"/>
      <c r="JX70" s="1"/>
      <c r="KA70" s="1"/>
      <c r="KD70" s="1"/>
      <c r="KG70" s="1"/>
      <c r="KJ70" s="1"/>
      <c r="KM70" s="1"/>
      <c r="KP70" s="1"/>
      <c r="KS70" s="1"/>
      <c r="KV70" s="1"/>
      <c r="KY70" s="1"/>
      <c r="LB70" s="1"/>
      <c r="LE70" s="1"/>
      <c r="LH70" s="1"/>
      <c r="LK70" s="1"/>
      <c r="LN70" s="1"/>
      <c r="LQ70" s="1"/>
      <c r="LT70" s="1"/>
      <c r="LW70" s="1"/>
      <c r="LZ70" s="1"/>
      <c r="MC70" s="1"/>
      <c r="MF70" s="1"/>
      <c r="ML70" s="1"/>
      <c r="MU70" s="1"/>
      <c r="MX70" s="1"/>
      <c r="NA70" s="1"/>
      <c r="ND70" s="1"/>
      <c r="NG70" s="1"/>
      <c r="NM70" s="1"/>
    </row>
    <row r="71" spans="1:386" x14ac:dyDescent="0.25">
      <c r="A71" s="2"/>
      <c r="B71" s="19" t="s">
        <v>82</v>
      </c>
      <c r="C71" s="19">
        <f>+F71+G71+I71+J71+L71+M71+O71+P71+R71+S71+U71+V71+X71+Y71+AA71+AB71+AD71+AE71+AG71+AH71+AJ71+AK71+AM71+AN71+AP71+AQ71+AS71+AT71+AV71+AW71+AY71+AZ71+BB71+BC71+BE71+BF71+BH71+BI71+BK71+BL71+BN71+BO71+BQ71+BR71+BT71+BU71+BW71+BX71+BZ71+CA71+CC71+CD71+CF71+CG71+CI71+CJ71+CL71+CM71+CO71+CP71+CR71+CS71+CU71+CV71+CX71+CY71+DA71+DB71+DD71+DE71+DG71+DH71+DJ71+DK71+DM71+DN71+DP71+DQ71+DS71+DT71+DV71+DW71+DY71+DZ71+EB71+EC71+EE71+EF71+EH71+EI71+EK71+EL71+EN71+EO71+EQ71+ER71+ET71+EU71+EW71+EX71+EZ71+FA71+FC71+FD71+FF71+FG71+FI71+FJ71+FL71+FM71+FO71+FP71+FR71+FS71+FU71+FV71+FX71+FY71+GA71+GB71+GD71+GE71+GG71+GH71+GJ71+GK71+GM71+GN71+GP71+GQ71+GS71+GT71+GV71+GW71+GY71+GZ71+HB71+HC71+HE71+HF71+HH71+HI71+HK71+HL71+HN71+HO71+HQ71+HR71+HT71+HU71+HW71+HX71+HZ71+IA71+IC71+ID71+IF71+IG71+II71+IJ71+IL71+IM71+IO71+IP71+IR71+IS71+IU71+IV71+IX71+IY71+JA71+JB71+JD71+JE71+JG71+JH71+JJ71+JK71+JM71+JN71+JP71+JQ71+JS71+JT71+JV71+JW71+JY71+JZ71+KB71+KC71+KE71+KF71+KH71+KI71+KK71+KL71+KN71+KO71+KQ71+KR71+KW71+KX71+KZ71+LA71+LC71+LD71+LF71+LG71+LI71+LJ71+LL71+LM71+LO71+LP71+LR71+LS71+LU71+LV71+LX71+LY71+MA71+MB71+MD71+ME71+MG71+MH71+MJ71+MK71+MM71+MN71+MP71+MQ71+MS71+MT71+MY71+MZ71+NB71+NC71+NE71+NF71+NH71+NI71+NK71+NL71+NN71+NO71+NQ71+NR71+NT71+NU71+NW71+NX71+NZ71+OA71+KT71+KU71+MV71+MW71</f>
        <v>18</v>
      </c>
      <c r="D71" s="19">
        <f>+H71+K71+N71+Q71+T71+W71+Z71+AC71+AF71+AI71+AL71+AO71+AR71+AU71+AX71+BA71+BD71+BG71+BJ71+BM71+BP71+BS71+BV71+BY71+CE71+CH71+CK71+FN71+CN71+CQ71+CT71+CW71+CZ71+DF71+DI71+DC71+DL71+DO71+DR71+DU71+DX71+CB71+EA71+ED71+EG71+EJ71+EM71+EP71+ES71+EV71+EY71+FB71+FE71+FH71+FK71+FN71+FQ71+FT71+FW71+FZ71+GC71+GF71+GI71+GL71+GO71+GR71+GU71+GX71+HA71+HD71+HG71+HJ71+HM71+HP71+HS71+HV71+HY71+IB71+IE71+IH71+IK71+IN71+IQ71+IT71+IW71+IZ71+JC71+JF71+JI71+JL71+JO71+JR71+JU71+JX71+KA71+KD71+KG71+KJ71+KM71+KP71+KV71+KY71+LB71+LE71+LH71+LK71+LN71+LQ71+LT71+LW71+LZ71+MC71+MF71+MI71+ML71+MO71+MR71+MX71+NA71+ND71+NG71+NJ71+NM71+NP71+NS71+NV71+NY71+KS71+MU71</f>
        <v>5</v>
      </c>
      <c r="E71" s="2">
        <f>+BM71+BY71</f>
        <v>0</v>
      </c>
      <c r="Q71" s="1">
        <v>1</v>
      </c>
      <c r="R71" s="1">
        <v>2</v>
      </c>
      <c r="AL71" s="1">
        <v>1</v>
      </c>
      <c r="AM71" s="1">
        <v>2</v>
      </c>
      <c r="AO71" s="1">
        <v>1</v>
      </c>
      <c r="AP71" s="1">
        <v>2</v>
      </c>
      <c r="AU71" s="1">
        <v>1</v>
      </c>
      <c r="AV71" s="1">
        <v>10</v>
      </c>
      <c r="BD71" s="1">
        <v>1</v>
      </c>
      <c r="BE71" s="1">
        <v>2</v>
      </c>
      <c r="CK71" s="1"/>
      <c r="CT71" s="1"/>
      <c r="EG71" s="1"/>
      <c r="FQ71" s="1"/>
      <c r="FT71" s="1"/>
      <c r="FZ71" s="1"/>
      <c r="GF71" s="1"/>
      <c r="GI71" s="1"/>
      <c r="GL71" s="1"/>
      <c r="GO71" s="1"/>
      <c r="GR71" s="1"/>
      <c r="GU71" s="1"/>
      <c r="GX71" s="1"/>
      <c r="HA71" s="1"/>
      <c r="HD71" s="1"/>
      <c r="HG71" s="1"/>
      <c r="HJ71" s="1"/>
      <c r="HM71" s="1"/>
      <c r="HP71" s="1"/>
      <c r="HS71" s="1"/>
      <c r="HV71" s="1"/>
      <c r="HY71" s="1"/>
      <c r="IB71" s="1"/>
      <c r="IK71" s="1"/>
      <c r="IN71" s="1"/>
      <c r="IQ71" s="1"/>
      <c r="IT71" s="1"/>
      <c r="IW71" s="1"/>
      <c r="IZ71" s="1"/>
      <c r="JC71" s="1"/>
      <c r="JF71" s="1"/>
      <c r="JI71" s="1"/>
      <c r="JL71" s="1"/>
      <c r="JO71" s="1"/>
      <c r="JR71" s="1"/>
      <c r="JU71" s="1"/>
      <c r="JX71" s="1"/>
      <c r="KA71" s="1"/>
      <c r="KD71" s="1"/>
      <c r="KG71" s="1"/>
      <c r="KJ71" s="1"/>
      <c r="KM71" s="1"/>
      <c r="KP71" s="1"/>
      <c r="KS71" s="1"/>
      <c r="KV71" s="1"/>
      <c r="KY71" s="1"/>
      <c r="LB71" s="1"/>
      <c r="LE71" s="1"/>
      <c r="LH71" s="1"/>
      <c r="LK71" s="1"/>
      <c r="LN71" s="1"/>
      <c r="LQ71" s="1"/>
      <c r="LT71" s="1"/>
      <c r="LW71" s="1"/>
      <c r="LZ71" s="1"/>
      <c r="MC71" s="1"/>
      <c r="MF71" s="1"/>
      <c r="MI71" s="1"/>
      <c r="NA71" s="1"/>
      <c r="ND71" s="1"/>
      <c r="NG71" s="1"/>
      <c r="NM71" s="1"/>
      <c r="NP71" s="1"/>
      <c r="NS71" s="1"/>
      <c r="NV71" s="1"/>
    </row>
    <row r="72" spans="1:386" x14ac:dyDescent="0.25">
      <c r="A72" s="2"/>
      <c r="B72" s="2" t="s">
        <v>36</v>
      </c>
      <c r="C72" s="2">
        <f>+F72+G72+I72+J72+L72+M72+O72+P72+R72+S72+U72+V72+X72+Y72+AA72+AB72+AD72+AE72+AG72+AH72+AJ72+AK72+AM72+AN72+AP72+AQ72+AS72+AT72+AV72+AW72+AY72+AZ72+BB72+BC72+BE72+BF72+BH72+BI72+BK72+BL72+BN72+BO72+BQ72+BR72+BT72+BU72+BW72+BX72+BZ72+CA72+CC72+CD72+CF72+CG72+CI72+CJ72+CL72+CM72+CO72+CP72+CR72+CS72+CU72+CV72+CX72+CY72+DA72+DB72+DD72+DE72+DG72+DH72+DJ72+DK72+DM72+DN72+DP72+DQ72+DS72+DT72+DV72+DW72+DY72+DZ72+EB72+EC72+EE72+EF72+EH72+EI72+EK72+EL72+EN72+EO72+EQ72+ER72+ET72+EU72+EW72+EX72+EZ72+FA72+FC72+FD72+FF72+FG72+FI72+FJ72+FL72+FM72+FO72+FP72+FR72+FS72+FU72+FV72+FX72+FY72+GA72+GB72+GD72+GE72+GG72+GH72+GJ72+GK72+GM72+GN72+GP72+GQ72+GS72+GT72+GV72+GW72+GY72+GZ72+HB72+HC72+HE72+HF72+HH72+HI72+HK72+HL72+HN72+HO72+HQ72+HR72+HT72+HU72+HW72+HX72+HZ72+IA72+IC72+ID72+IF72+IG72+II72+IJ72+IL72+IM72+IO72+IP72+IR72+IS72+IU72+IV72+IX72+IY72+JA72+JB72+JD72+JE72+JG72+JH72+JJ72+JK72+JM72+JN72+JP72+JQ72+JS72+JT72+JV72+JW72+JY72+JZ72+KB72+KC72+KE72+KF72+KH72+KI72+KK72+KL72+KN72+KO72+KQ72+KR72+KW72+KX72+KZ72+LA72+LC72+LD72+LF72+LG72+LI72+LJ72+LL72+LM72+LO72+LP72+LR72+LS72+LU72+LV72+LX72+LY72+MA72+MB72+MD72+ME72+MG72+MH72+MJ72+MK72+MM72+MN72+MP72+MQ72+MS72+MT72+MY72+MZ72+NB72+NC72+NE72+NF72+NH72+NI72+NK72+NL72+NN72+NO72+NQ72+NR72+NT72+NU72+NW72+NX72+NZ72+OA72+KT72+KU72+MV72+MW72</f>
        <v>16</v>
      </c>
      <c r="D72" s="2">
        <f>+H72+K72+N72+Q72+T72+W72+Z72+AC72+AF72+AI72+AL72+AO72+AR72+AU72+AX72+BA72+BD72+BG72+BJ72+BM72+BP72+BS72+BV72+BY72+CE72+CH72+CK72+FN72+CN72+CQ72+CT72+CW72+CZ72+DF72+DI72+DC72+DL72+DO72+DR72+DU72+DX72+CB72+EA72+ED72+EG72+EJ72+EM72+EP72+ES72+EV72+EY72+FB72+FE72+FH72+FK72+FN72+FQ72+FT72+FW72+FZ72+GC72+GF72+GI72+GL72+GO72+GR72+GU72+GX72+HA72+HD72+HG72+HJ72+HM72+HP72+HS72+HV72+HY72+IB72+IE72+IH72+IK72+IN72+IQ72+IT72+IW72+IZ72+JC72+JF72+JI72+JL72+JO72+JR72+JU72+JX72+KA72+KD72+KG72+KJ72+KM72+KP72+KV72+KY72+LB72+LE72+LH72+LK72+LN72+LQ72+LT72+LW72+LZ72+MC72+MF72+MI72+ML72+MO72+MR72+MX72+NA72+ND72+NG72+NJ72+NM72+NP72+NS72+NV72+NY72+KS72+MU72</f>
        <v>4</v>
      </c>
      <c r="E72" s="2">
        <f>+BM72+BY72</f>
        <v>0</v>
      </c>
      <c r="AL72" s="1">
        <v>1</v>
      </c>
      <c r="AM72" s="1">
        <v>2</v>
      </c>
      <c r="AO72" s="1">
        <v>1</v>
      </c>
      <c r="AP72" s="1">
        <v>2</v>
      </c>
      <c r="BV72" s="1">
        <v>1</v>
      </c>
      <c r="BW72" s="1">
        <v>10</v>
      </c>
      <c r="CE72" s="1">
        <v>1</v>
      </c>
      <c r="CF72" s="1">
        <v>2</v>
      </c>
      <c r="CK72" s="1"/>
      <c r="CT72" s="1"/>
      <c r="EG72" s="1"/>
      <c r="FQ72" s="1"/>
      <c r="FT72" s="1"/>
      <c r="FZ72" s="1"/>
      <c r="GC72" s="1"/>
      <c r="GF72" s="1"/>
      <c r="GI72" s="1"/>
      <c r="GL72" s="1"/>
      <c r="GO72" s="1"/>
      <c r="GR72" s="1"/>
      <c r="GU72" s="1"/>
      <c r="GX72" s="1"/>
      <c r="HA72" s="1"/>
      <c r="HD72" s="1"/>
      <c r="HG72" s="1"/>
      <c r="HJ72" s="1"/>
      <c r="HM72" s="1"/>
      <c r="HP72" s="1"/>
      <c r="HS72" s="1"/>
      <c r="HV72" s="1"/>
      <c r="HY72" s="1"/>
      <c r="IB72" s="1"/>
      <c r="IK72" s="1"/>
      <c r="IN72" s="1"/>
      <c r="IQ72" s="1"/>
      <c r="IT72" s="1"/>
      <c r="IW72" s="1"/>
      <c r="IZ72" s="1"/>
      <c r="JC72" s="1"/>
      <c r="JF72" s="1"/>
      <c r="JI72" s="1"/>
      <c r="JL72" s="1"/>
      <c r="JO72" s="1"/>
      <c r="JR72" s="1"/>
      <c r="JU72" s="1"/>
      <c r="JX72" s="1"/>
      <c r="KA72" s="1"/>
      <c r="KD72" s="1"/>
      <c r="KG72" s="1"/>
      <c r="KJ72" s="1"/>
      <c r="KM72" s="1"/>
      <c r="KP72" s="1"/>
      <c r="KS72" s="1"/>
      <c r="KV72" s="1"/>
      <c r="KY72" s="1"/>
      <c r="LB72" s="1"/>
      <c r="LE72" s="1"/>
      <c r="LH72" s="1"/>
      <c r="LK72" s="1"/>
      <c r="LN72" s="1"/>
      <c r="LQ72" s="1"/>
      <c r="LT72" s="1"/>
      <c r="LW72" s="1"/>
      <c r="LZ72" s="1"/>
      <c r="MC72" s="1"/>
      <c r="MF72" s="1"/>
      <c r="ND72" s="1"/>
    </row>
    <row r="73" spans="1:386" x14ac:dyDescent="0.25">
      <c r="A73" s="2"/>
      <c r="B73" s="2" t="s">
        <v>37</v>
      </c>
      <c r="C73" s="2">
        <f>+F73+G73+I73+J73+L73+M73+O73+P73+R73+S73+U73+V73+X73+Y73+AA73+AB73+AD73+AE73+AG73+AH73+AJ73+AK73+AM73+AN73+AP73+AQ73+AS73+AT73+AV73+AW73+AY73+AZ73+BB73+BC73+BE73+BF73+BH73+BI73+BK73+BL73+BN73+BO73+BQ73+BR73+BT73+BU73+BW73+BX73+BZ73+CA73+CC73+CD73+CF73+CG73+CI73+CJ73+CL73+CM73+CO73+CP73+CR73+CS73+CU73+CV73+CX73+CY73+DA73+DB73+DD73+DE73+DG73+DH73+DJ73+DK73+DM73+DN73+DP73+DQ73+DS73+DT73+DV73+DW73+DY73+DZ73+EB73+EC73+EE73+EF73+EH73+EI73+EK73+EL73+EN73+EO73+EQ73+ER73+ET73+EU73+EW73+EX73+EZ73+FA73+FC73+FD73+FF73+FG73+FI73+FJ73+FL73+FM73+FO73+FP73+FR73+FS73+FU73+FV73+FX73+FY73+GA73+GB73+GD73+GE73+GG73+GH73+GJ73+GK73+GM73+GN73+GP73+GQ73+GS73+GT73+GV73+GW73+GY73+GZ73+HB73+HC73+HE73+HF73+HH73+HI73+HK73+HL73+HN73+HO73+HQ73+HR73+HT73+HU73+HW73+HX73+HZ73+IA73+IC73+ID73+IF73+IG73+II73+IJ73+IL73+IM73+IO73+IP73+IR73+IS73+IU73+IV73+IX73+IY73+JA73+JB73+JD73+JE73+JG73+JH73+JJ73+JK73+JM73+JN73+JP73+JQ73+JS73+JT73+JV73+JW73+JY73+JZ73+KB73+KC73+KE73+KF73+KH73+KI73+KK73+KL73+KN73+KO73+KQ73+KR73+KW73+KX73+KZ73+LA73+LC73+LD73+LF73+LG73+LI73+LJ73+LL73+LM73+LO73+LP73+LR73+LS73+LU73+LV73+LX73+LY73+MA73+MB73+MD73+ME73+MG73+MH73+MJ73+MK73+MM73+MN73+MP73+MQ73+MS73+MT73+MY73+MZ73+NB73+NC73+NE73+NF73+NH73+NI73+NK73+NL73+NN73+NO73+NQ73+NR73+NT73+NU73+NW73+NX73+NZ73+OA73+KT73+KU73+MV73+MW73</f>
        <v>15</v>
      </c>
      <c r="D73" s="2">
        <f>+H73+K73+N73+Q73+T73+W73+Z73+AC73+AF73+AI73+AL73+AO73+AR73+AU73+AX73+BA73+BD73+BG73+BJ73+BM73+BP73+BS73+BV73+BY73+CE73+CH73+CK73+FN73+CN73+CQ73+CT73+CW73+CZ73+DF73+DI73+DC73+DL73+DO73+DR73+DU73+DX73+CB73+EA73+ED73+EG73+EJ73+EM73+EP73+ES73+EV73+EY73+FB73+FE73+FH73+FK73+FN73+FQ73+FT73+FW73+FZ73+GC73+GF73+GI73+GL73+GO73+GR73+GU73+GX73+HA73+HD73+HG73+HJ73+HM73+HP73+HS73+HV73+HY73+IB73+IE73+IH73+IK73+IN73+IQ73+IT73+IW73+IZ73+JC73+JF73+JI73+JL73+JO73+JR73+JU73+JX73+KA73+KD73+KG73+KJ73+KM73+KP73+KV73+KY73+LB73+LE73+LH73+LK73+LN73+LQ73+LT73+LW73+LZ73+MC73+MF73+MI73+ML73+MO73+MR73+MX73+NA73+ND73+NG73+NJ73+NM73+NP73+NS73+NV73+NY73+KS73+MU73</f>
        <v>1</v>
      </c>
      <c r="E73" s="2">
        <f>+BM73+BY73</f>
        <v>1</v>
      </c>
      <c r="G73" s="16"/>
      <c r="BY73" s="1">
        <v>1</v>
      </c>
      <c r="BZ73" s="1">
        <v>15</v>
      </c>
      <c r="CK73" s="1"/>
      <c r="CT73" s="1"/>
      <c r="EG73" s="1"/>
      <c r="FQ73" s="1"/>
      <c r="FT73" s="1"/>
      <c r="FZ73" s="1"/>
      <c r="GC73" s="1"/>
      <c r="GF73" s="1"/>
      <c r="GI73" s="1"/>
      <c r="GL73" s="1"/>
      <c r="GO73" s="1"/>
      <c r="GR73" s="1"/>
      <c r="GU73" s="1"/>
      <c r="GX73" s="1"/>
      <c r="HA73" s="1"/>
      <c r="HD73" s="1"/>
      <c r="HG73" s="1"/>
      <c r="HJ73" s="1"/>
      <c r="HM73" s="1"/>
      <c r="HP73" s="1"/>
      <c r="HS73" s="1"/>
      <c r="HV73" s="1"/>
      <c r="HY73" s="1"/>
      <c r="IB73" s="1"/>
      <c r="IK73" s="1"/>
      <c r="IN73" s="1"/>
      <c r="IQ73" s="1"/>
      <c r="IT73" s="1"/>
      <c r="IW73" s="1"/>
      <c r="IZ73" s="1"/>
      <c r="JC73" s="1"/>
      <c r="JF73" s="1"/>
      <c r="JI73" s="1"/>
      <c r="JL73" s="1"/>
      <c r="JO73" s="1"/>
      <c r="JR73" s="1"/>
      <c r="JU73" s="1"/>
      <c r="JX73" s="1"/>
      <c r="KA73" s="1"/>
      <c r="KD73" s="1"/>
      <c r="KG73" s="1"/>
      <c r="KJ73" s="1"/>
      <c r="KM73" s="1"/>
      <c r="KP73" s="1"/>
      <c r="KS73" s="1"/>
      <c r="KV73" s="1"/>
      <c r="KY73" s="1"/>
      <c r="LB73" s="1"/>
      <c r="LE73" s="1"/>
      <c r="LH73" s="1"/>
      <c r="LK73" s="1"/>
      <c r="LN73" s="1"/>
      <c r="LQ73" s="1"/>
      <c r="LT73" s="1"/>
      <c r="LW73" s="1"/>
      <c r="LZ73" s="1"/>
      <c r="MC73" s="1"/>
      <c r="MF73" s="1"/>
      <c r="ML73" s="1"/>
      <c r="ND73" s="1"/>
    </row>
    <row r="74" spans="1:386" x14ac:dyDescent="0.25">
      <c r="A74" s="2"/>
      <c r="B74" s="2" t="s">
        <v>69</v>
      </c>
      <c r="C74" s="2">
        <f>+F74+G74+I74+J74+L74+M74+O74+P74+R74+S74+U74+V74+X74+Y74+AA74+AB74+AD74+AE74+AG74+AH74+AJ74+AK74+AM74+AN74+AP74+AQ74+AS74+AT74+AV74+AW74+AY74+AZ74+BB74+BC74+BE74+BF74+BH74+BI74+BK74+BL74+BN74+BO74+BQ74+BR74+BT74+BU74+BW74+BX74+BZ74+CA74+CC74+CD74+CF74+CG74+CI74+CJ74+CL74+CM74+CO74+CP74+CR74+CS74+CU74+CV74+CX74+CY74+DA74+DB74+DD74+DE74+DG74+DH74+DJ74+DK74+DM74+DN74+DP74+DQ74+DS74+DT74+DV74+DW74+DY74+DZ74+EB74+EC74+EE74+EF74+EH74+EI74+EK74+EL74+EN74+EO74+EQ74+ER74+ET74+EU74+EW74+EX74+EZ74+FA74+FC74+FD74+FF74+FG74+FI74+FJ74+FL74+FM74+FO74+FP74+FR74+FS74+FU74+FV74+FX74+FY74+GA74+GB74+GD74+GE74+GG74+GH74+GJ74+GK74+GM74+GN74+GP74+GQ74+GS74+GT74+GV74+GW74+GY74+GZ74+HB74+HC74+HE74+HF74+HH74+HI74+HK74+HL74+HN74+HO74+HQ74+HR74+HT74+HU74+HW74+HX74+HZ74+IA74+IC74+ID74+IF74+IG74+II74+IJ74+IL74+IM74+IO74+IP74+IR74+IS74+IU74+IV74+IX74+IY74+JA74+JB74+JD74+JE74+JG74+JH74+JJ74+JK74+JM74+JN74+JP74+JQ74+JS74+JT74+JV74+JW74+JY74+JZ74+KB74+KC74+KE74+KF74+KH74+KI74+KK74+KL74+KN74+KO74+KQ74+KR74+KW74+KX74+KZ74+LA74+LC74+LD74+LF74+LG74+LI74+LJ74+LL74+LM74+LO74+LP74+LR74+LS74+LU74+LV74+LX74+LY74+MA74+MB74+MD74+ME74+MG74+MH74+MJ74+MK74+MM74+MN74+MP74+MQ74+MS74+MT74+MY74+MZ74+NB74+NC74+NE74+NF74+NH74+NI74+NK74+NL74+NN74+NO74+NQ74+NR74+NT74+NU74+NW74+NX74+NZ74+OA74+KT74+KU74+MV74+MW74</f>
        <v>15</v>
      </c>
      <c r="D74" s="2">
        <f>+H74+K74+N74+Q74+T74+W74+Z74+AC74+AF74+AI74+AL74+AO74+AR74+AU74+AX74+BA74+BD74+BG74+BJ74+BM74+BP74+BS74+BV74+BY74+CE74+CH74+CK74+FN74+CN74+CQ74+CT74+CW74+CZ74+DF74+DI74+DC74+DL74+DO74+DR74+DU74+DX74+CB74+EA74+ED74+EG74+EJ74+EM74+EP74+ES74+EV74+EY74+FB74+FE74+FH74+FK74+FN74+FQ74+FT74+FW74+FZ74+GC74+GF74+GI74+GL74+GO74+GR74+GU74+GX74+HA74+HD74+HG74+HJ74+HM74+HP74+HS74+HV74+HY74+IB74+IE74+IH74+IK74+IN74+IQ74+IT74+IW74+IZ74+JC74+JF74+JI74+JL74+JO74+JR74+JU74+JX74+KA74+KD74+KG74+KJ74+KM74+KP74+KV74+KY74+LB74+LE74+LH74+LK74+LN74+LQ74+LT74+LW74+LZ74+MC74+MF74+MI74+ML74+MO74+MR74+MX74+NA74+ND74+NG74+NJ74+NM74+NP74+NS74+NV74+NY74+KS74+MU74</f>
        <v>2</v>
      </c>
      <c r="E74" s="2">
        <f>+BM74+BY74</f>
        <v>0</v>
      </c>
      <c r="AO74" s="1">
        <v>1</v>
      </c>
      <c r="AP74" s="1">
        <v>2</v>
      </c>
      <c r="AQ74" s="1">
        <v>1</v>
      </c>
      <c r="BV74" s="1">
        <v>1</v>
      </c>
      <c r="BW74" s="1">
        <v>10</v>
      </c>
      <c r="BX74" s="1">
        <v>2</v>
      </c>
      <c r="CK74" s="1"/>
      <c r="CT74" s="1"/>
      <c r="EG74" s="1"/>
      <c r="FQ74" s="1"/>
      <c r="FT74" s="1"/>
      <c r="FZ74" s="1"/>
      <c r="GC74" s="1"/>
      <c r="GF74" s="1"/>
      <c r="GL74" s="1"/>
      <c r="GO74" s="1"/>
      <c r="GR74" s="1"/>
      <c r="GU74" s="1"/>
      <c r="GX74" s="1"/>
      <c r="HA74" s="1"/>
      <c r="HD74" s="1"/>
      <c r="HG74" s="1"/>
      <c r="HJ74" s="1"/>
      <c r="HM74" s="1"/>
      <c r="HP74" s="1"/>
      <c r="HS74" s="1"/>
      <c r="HV74" s="1"/>
      <c r="HY74" s="1"/>
      <c r="IB74" s="1"/>
      <c r="IK74" s="1"/>
      <c r="IN74" s="1"/>
      <c r="IQ74" s="1"/>
      <c r="IT74" s="1"/>
      <c r="IW74" s="1"/>
      <c r="IZ74" s="1"/>
      <c r="JC74" s="1"/>
      <c r="JF74" s="1"/>
      <c r="JI74" s="1"/>
      <c r="JL74" s="1"/>
      <c r="JO74" s="1"/>
      <c r="JR74" s="1"/>
      <c r="JU74" s="1"/>
      <c r="JX74" s="1"/>
      <c r="KA74" s="1"/>
      <c r="KD74" s="1"/>
      <c r="KG74" s="1"/>
      <c r="KJ74" s="1"/>
      <c r="KM74" s="1"/>
      <c r="KP74" s="1"/>
      <c r="KS74" s="1"/>
      <c r="KV74" s="1"/>
      <c r="KY74" s="1"/>
      <c r="LB74" s="1"/>
      <c r="LE74" s="1"/>
      <c r="LH74" s="1"/>
      <c r="LK74" s="1"/>
      <c r="LN74" s="1"/>
      <c r="LQ74" s="1"/>
      <c r="LT74" s="1"/>
      <c r="LW74" s="1"/>
      <c r="LZ74" s="1"/>
      <c r="MC74" s="1"/>
      <c r="MF74" s="1"/>
      <c r="ML74" s="1"/>
      <c r="ND74" s="1"/>
    </row>
    <row r="75" spans="1:386" x14ac:dyDescent="0.25">
      <c r="A75" s="2"/>
      <c r="B75" s="2" t="s">
        <v>109</v>
      </c>
      <c r="C75" s="2">
        <f>+F75+G75+I75+J75+L75+M75+O75+P75+R75+S75+U75+V75+X75+Y75+AA75+AB75+AD75+AE75+AG75+AH75+AJ75+AK75+AM75+AN75+AP75+AQ75+AS75+AT75+AV75+AW75+AY75+AZ75+BB75+BC75+BE75+BF75+BH75+BI75+BK75+BL75+BN75+BO75+BQ75+BR75+BT75+BU75+BW75+BX75+BZ75+CA75+CC75+CD75+CF75+CG75+CI75+CJ75+CL75+CM75+CO75+CP75+CR75+CS75+CU75+CV75+CX75+CY75+DA75+DB75+DD75+DE75+DG75+DH75+DJ75+DK75+DM75+DN75+DP75+DQ75+DS75+DT75+DV75+DW75+DY75+DZ75+EB75+EC75+EE75+EF75+EH75+EI75+EK75+EL75+EN75+EO75+EQ75+ER75+ET75+EU75+EW75+EX75+EZ75+FA75+FC75+FD75+FF75+FG75+FI75+FJ75+FL75+FM75+FO75+FP75+FR75+FS75+FU75+FV75+FX75+FY75+GA75+GB75+GD75+GE75+GG75+GH75+GJ75+GK75+GM75+GN75+GP75+GQ75+GS75+GT75+GV75+GW75+GY75+GZ75+HB75+HC75+HE75+HF75+HH75+HI75+HK75+HL75+HN75+HO75+HQ75+HR75+HT75+HU75+HW75+HX75+HZ75+IA75+IC75+ID75+IF75+IG75+II75+IJ75+IL75+IM75+IO75+IP75+IR75+IS75+IU75+IV75+IX75+IY75+JA75+JB75+JD75+JE75+JG75+JH75+JJ75+JK75+JM75+JN75+JP75+JQ75+JS75+JT75+JV75+JW75+JY75+JZ75+KB75+KC75+KE75+KF75+KH75+KI75+KK75+KL75+KN75+KO75+KQ75+KR75+KW75+KX75+KZ75+LA75+LC75+LD75+LF75+LG75+LI75+LJ75+LL75+LM75+LO75+LP75+LR75+LS75+LU75+LV75+LX75+LY75+MA75+MB75+MD75+ME75+MG75+MH75+MJ75+MK75+MM75+MN75+MP75+MQ75+MS75+MT75+MY75+MZ75+NB75+NC75+NE75+NF75+NH75+NI75+NK75+NL75+NN75+NO75+NQ75+NR75+NT75+NU75+NW75+NX75+NZ75+OA75+KT75+KU75+MV75+MW75</f>
        <v>12</v>
      </c>
      <c r="D75" s="2">
        <f>+H75+K75+N75+Q75+T75+W75+Z75+AC75+AF75+AI75+AL75+AO75+AR75+AU75+AX75+BA75+BD75+BG75+BJ75+BM75+BP75+BS75+BV75+BY75+CE75+CH75+CK75+FN75+CN75+CQ75+CT75+CW75+CZ75+DF75+DI75+DC75+DL75+DO75+DR75+DU75+DX75+CB75+EA75+ED75+EG75+EJ75+EM75+EP75+ES75+EV75+EY75+FB75+FE75+FH75+FK75+FN75+FQ75+FT75+FW75+FZ75+GC75+GF75+GI75+GL75+GO75+GR75+GU75+GX75+HA75+HD75+HG75+HJ75+HM75+HP75+HS75+HV75+HY75+IB75+IE75+IH75+IK75+IN75+IQ75+IT75+IW75+IZ75+JC75+JF75+JI75+JL75+JO75+JR75+JU75+JX75+KA75+KD75+KG75+KJ75+KM75+KP75+KV75+KY75+LB75+LE75+LH75+LK75+LN75+LQ75+LT75+LW75+LZ75+MC75+MF75+MI75+ML75+MO75+MR75+MX75+NA75+ND75+NG75+NJ75+NM75+NP75+NS75+NV75+NY75+KS75+MU75</f>
        <v>2</v>
      </c>
      <c r="E75" s="2">
        <f>+BM75+BY75</f>
        <v>0</v>
      </c>
      <c r="G75" s="16"/>
      <c r="AO75" s="1">
        <v>1</v>
      </c>
      <c r="AP75" s="1">
        <v>2</v>
      </c>
      <c r="BP75" s="1">
        <v>1</v>
      </c>
      <c r="BQ75" s="1">
        <v>10</v>
      </c>
      <c r="CK75" s="1"/>
      <c r="CT75" s="1"/>
      <c r="EG75" s="1"/>
      <c r="FQ75" s="1"/>
      <c r="FT75" s="1"/>
      <c r="FZ75" s="1"/>
      <c r="GC75" s="1"/>
      <c r="GF75" s="1"/>
      <c r="GL75" s="1"/>
      <c r="GO75" s="1"/>
      <c r="GR75" s="1"/>
      <c r="GU75" s="1"/>
      <c r="GX75" s="1"/>
      <c r="HA75" s="1"/>
      <c r="HD75" s="1"/>
      <c r="HG75" s="1"/>
      <c r="HJ75" s="1"/>
      <c r="HM75" s="1"/>
      <c r="HP75" s="1"/>
      <c r="HS75" s="1"/>
      <c r="HV75" s="1"/>
      <c r="HY75" s="1"/>
      <c r="IB75" s="1"/>
      <c r="IK75" s="1"/>
      <c r="IN75" s="1"/>
      <c r="IQ75" s="1"/>
      <c r="IT75" s="1"/>
      <c r="IW75" s="1"/>
      <c r="IZ75" s="1"/>
      <c r="JC75" s="1"/>
      <c r="JF75" s="1"/>
      <c r="JI75" s="1"/>
      <c r="JL75" s="1"/>
      <c r="JO75" s="1"/>
      <c r="JR75" s="1"/>
      <c r="JU75" s="1"/>
      <c r="JX75" s="1"/>
      <c r="KA75" s="1"/>
      <c r="KD75" s="1"/>
      <c r="KG75" s="1"/>
      <c r="KJ75" s="1"/>
      <c r="KM75" s="1"/>
      <c r="KP75" s="1"/>
      <c r="KS75" s="1"/>
      <c r="KV75" s="1"/>
      <c r="KY75" s="1"/>
      <c r="LB75" s="1"/>
      <c r="LE75" s="1"/>
      <c r="LH75" s="1"/>
      <c r="LK75" s="1"/>
      <c r="LN75" s="1"/>
      <c r="LQ75" s="1"/>
      <c r="LT75" s="1"/>
      <c r="LW75" s="1"/>
      <c r="LZ75" s="1"/>
      <c r="MC75" s="1"/>
      <c r="MF75" s="1"/>
      <c r="ND75" s="1"/>
    </row>
    <row r="76" spans="1:386" x14ac:dyDescent="0.25">
      <c r="A76" s="2"/>
      <c r="B76" s="2" t="s">
        <v>78</v>
      </c>
      <c r="C76" s="2">
        <f>+F76+G76+I76+J76+L76+M76+O76+P76+R76+S76+U76+V76+X76+Y76+AA76+AB76+AD76+AE76+AG76+AH76+AJ76+AK76+AM76+AN76+AP76+AQ76+AS76+AT76+AV76+AW76+AY76+AZ76+BB76+BC76+BE76+BF76+BH76+BI76+BK76+BL76+BN76+BO76+BQ76+BR76+BT76+BU76+BW76+BX76+BZ76+CA76+CC76+CD76+CF76+CG76+CI76+CJ76+CL76+CM76+CO76+CP76+CR76+CS76+CU76+CV76+CX76+CY76+DA76+DB76+DD76+DE76+DG76+DH76+DJ76+DK76+DM76+DN76+DP76+DQ76+DS76+DT76+DV76+DW76+DY76+DZ76+EB76+EC76+EE76+EF76+EH76+EI76+EK76+EL76+EN76+EO76+EQ76+ER76+ET76+EU76+EW76+EX76+EZ76+FA76+FC76+FD76+FF76+FG76+FI76+FJ76+FL76+FM76+FO76+FP76+FR76+FS76+FU76+FV76+FX76+FY76+GA76+GB76+GD76+GE76+GG76+GH76+GJ76+GK76+GM76+GN76+GP76+GQ76+GS76+GT76+GV76+GW76+GY76+GZ76+HB76+HC76+HE76+HF76+HH76+HI76+HK76+HL76+HN76+HO76+HQ76+HR76+HT76+HU76+HW76+HX76+HZ76+IA76+IC76+ID76+IF76+IG76+II76+IJ76+IL76+IM76+IO76+IP76+IR76+IS76+IU76+IV76+IX76+IY76+JA76+JB76+JD76+JE76+JG76+JH76+JJ76+JK76+JM76+JN76+JP76+JQ76+JS76+JT76+JV76+JW76+JY76+JZ76+KB76+KC76+KE76+KF76+KH76+KI76+KK76+KL76+KN76+KO76+KQ76+KR76+KW76+KX76+KZ76+LA76+LC76+LD76+LF76+LG76+LI76+LJ76+LL76+LM76+LO76+LP76+LR76+LS76+LU76+LV76+LX76+LY76+MA76+MB76+MD76+ME76+MG76+MH76+MJ76+MK76+MM76+MN76+MP76+MQ76+MS76+MT76+MY76+MZ76+NB76+NC76+NE76+NF76+NH76+NI76+NK76+NL76+NN76+NO76+NQ76+NR76+NT76+NU76+NW76+NX76+NZ76+OA76+KT76+KU76+MV76+MW76</f>
        <v>12</v>
      </c>
      <c r="D76" s="2">
        <f>+H76+K76+N76+Q76+T76+W76+Z76+AC76+AF76+AI76+AL76+AO76+AR76+AU76+AX76+BA76+BD76+BG76+BJ76+BM76+BP76+BS76+BV76+BY76+CE76+CH76+CK76+FN76+CN76+CQ76+CT76+CW76+CZ76+DF76+DI76+DC76+DL76+DO76+DR76+DU76+DX76+CB76+EA76+ED76+EG76+EJ76+EM76+EP76+ES76+EV76+EY76+FB76+FE76+FH76+FK76+FN76+FQ76+FT76+FW76+FZ76+GC76+GF76+GI76+GL76+GO76+GR76+GU76+GX76+HA76+HD76+HG76+HJ76+HM76+HP76+HS76+HV76+HY76+IB76+IE76+IH76+IK76+IN76+IQ76+IT76+IW76+IZ76+JC76+JF76+JI76+JL76+JO76+JR76+JU76+JX76+KA76+KD76+KG76+KJ76+KM76+KP76+KV76+KY76+LB76+LE76+LH76+LK76+LN76+LQ76+LT76+LW76+LZ76+MC76+MF76+MI76+ML76+MO76+MR76+MX76+NA76+ND76+NG76+NJ76+NM76+NP76+NS76+NV76+NY76+KS76+MU76</f>
        <v>2</v>
      </c>
      <c r="E76" s="2">
        <f>+BM76+BY76</f>
        <v>0</v>
      </c>
      <c r="AL76" s="1">
        <v>1</v>
      </c>
      <c r="AM76" s="1">
        <v>2</v>
      </c>
      <c r="BP76" s="1">
        <v>1</v>
      </c>
      <c r="BQ76" s="1">
        <v>10</v>
      </c>
      <c r="CK76" s="1"/>
      <c r="CT76" s="1"/>
      <c r="EG76" s="1"/>
      <c r="FQ76" s="1"/>
      <c r="FT76" s="1"/>
      <c r="FZ76" s="1"/>
      <c r="GF76" s="1"/>
      <c r="GL76" s="1"/>
      <c r="GO76" s="1"/>
      <c r="GR76" s="1"/>
      <c r="GU76" s="1"/>
      <c r="GX76" s="1"/>
      <c r="HA76" s="1"/>
      <c r="HD76" s="1"/>
      <c r="HG76" s="1"/>
      <c r="HJ76" s="1"/>
      <c r="HM76" s="1"/>
      <c r="HP76" s="1"/>
      <c r="HS76" s="1"/>
      <c r="HV76" s="1"/>
      <c r="HY76" s="1"/>
      <c r="IB76" s="1"/>
      <c r="IK76" s="1"/>
      <c r="IN76" s="1"/>
      <c r="IQ76" s="1"/>
      <c r="IT76" s="1"/>
      <c r="IW76" s="1"/>
      <c r="IZ76" s="1"/>
      <c r="JC76" s="1"/>
      <c r="JF76" s="1"/>
      <c r="JI76" s="1"/>
      <c r="JL76" s="1"/>
      <c r="JO76" s="1"/>
      <c r="JR76" s="1"/>
      <c r="JU76" s="1"/>
      <c r="JX76" s="1"/>
      <c r="KA76" s="1"/>
      <c r="KD76" s="1"/>
      <c r="KG76" s="1"/>
      <c r="KJ76" s="1"/>
      <c r="KM76" s="1"/>
      <c r="KP76" s="1"/>
      <c r="KS76" s="1"/>
      <c r="KV76" s="1"/>
      <c r="KY76" s="1"/>
      <c r="LB76" s="1"/>
      <c r="LE76" s="1"/>
      <c r="LH76" s="1"/>
      <c r="LK76" s="1"/>
      <c r="LN76" s="1"/>
      <c r="LQ76" s="1"/>
      <c r="LT76" s="1"/>
      <c r="LW76" s="1"/>
      <c r="LZ76" s="1"/>
      <c r="MC76" s="1"/>
      <c r="MF76" s="1"/>
      <c r="ML76" s="1"/>
      <c r="ND76" s="1"/>
    </row>
    <row r="77" spans="1:386" x14ac:dyDescent="0.25">
      <c r="A77" s="2"/>
      <c r="B77" s="2" t="s">
        <v>12</v>
      </c>
      <c r="C77" s="2">
        <f>+F77+G77+I77+J77+L77+M77+O77+P77+R77+S77+U77+V77+X77+Y77+AA77+AB77+AD77+AE77+AG77+AH77+AJ77+AK77+AM77+AN77+AP77+AQ77+AS77+AT77+AV77+AW77+AY77+AZ77+BB77+BC77+BE77+BF77+BH77+BI77+BK77+BL77+BN77+BO77+BQ77+BR77+BT77+BU77+BW77+BX77+BZ77+CA77+CC77+CD77+CF77+CG77+CI77+CJ77+CL77+CM77+CO77+CP77+CR77+CS77+CU77+CV77+CX77+CY77+DA77+DB77+DD77+DE77+DG77+DH77+DJ77+DK77+DM77+DN77+DP77+DQ77+DS77+DT77+DV77+DW77+DY77+DZ77+EB77+EC77+EE77+EF77+EH77+EI77+EK77+EL77+EN77+EO77+EQ77+ER77+ET77+EU77+EW77+EX77+EZ77+FA77+FC77+FD77+FF77+FG77+FI77+FJ77+FL77+FM77+FO77+FP77+FR77+FS77+FU77+FV77+FX77+FY77+GA77+GB77+GD77+GE77+GG77+GH77+GJ77+GK77+GM77+GN77+GP77+GQ77+GS77+GT77+GV77+GW77+GY77+GZ77+HB77+HC77+HE77+HF77+HH77+HI77+HK77+HL77+HN77+HO77+HQ77+HR77+HT77+HU77+HW77+HX77+HZ77+IA77+IC77+ID77+IF77+IG77+II77+IJ77+IL77+IM77+IO77+IP77+IR77+IS77+IU77+IV77+IX77+IY77+JA77+JB77+JD77+JE77+JG77+JH77+JJ77+JK77+JM77+JN77+JP77+JQ77+JS77+JT77+JV77+JW77+JY77+JZ77+KB77+KC77+KE77+KF77+KH77+KI77+KK77+KL77+KN77+KO77+KQ77+KR77+KW77+KX77+KZ77+LA77+LC77+LD77+LF77+LG77+LI77+LJ77+LL77+LM77+LO77+LP77+LR77+LS77+LU77+LV77+LX77+LY77+MA77+MB77+MD77+ME77+MG77+MH77+MJ77+MK77+MM77+MN77+MP77+MQ77+MS77+MT77+MY77+MZ77+NB77+NC77+NE77+NF77+NH77+NI77+NK77+NL77+NN77+NO77+NQ77+NR77+NT77+NU77+NW77+NX77+NZ77+OA77+KT77+KU77+MV77+MW77</f>
        <v>12</v>
      </c>
      <c r="D77" s="2">
        <f>+H77+K77+N77+Q77+T77+W77+Z77+AC77+AF77+AI77+AL77+AO77+AR77+AU77+AX77+BA77+BD77+BG77+BJ77+BM77+BP77+BS77+BV77+BY77+CE77+CH77+CK77+FN77+CN77+CQ77+CT77+CW77+CZ77+DF77+DI77+DC77+DL77+DO77+DR77+DU77+DX77+CB77+EA77+ED77+EG77+EJ77+EM77+EP77+ES77+EV77+EY77+FB77+FE77+FH77+FK77+FN77+FQ77+FT77+FW77+FZ77+GC77+GF77+GI77+GL77+GO77+GR77+GU77+GX77+HA77+HD77+HG77+HJ77+HM77+HP77+HS77+HV77+HY77+IB77+IE77+IH77+IK77+IN77+IQ77+IT77+IW77+IZ77+JC77+JF77+JI77+JL77+JO77+JR77+JU77+JX77+KA77+KD77+KG77+KJ77+KM77+KP77+KV77+KY77+LB77+LE77+LH77+LK77+LN77+LQ77+LT77+LW77+LZ77+MC77+MF77+MI77+ML77+MO77+MR77+MX77+NA77+ND77+NG77+NJ77+NM77+NP77+NS77+NV77+NY77+KS77+MU77</f>
        <v>2</v>
      </c>
      <c r="E77" s="2">
        <f>+BM77+BY77</f>
        <v>0</v>
      </c>
      <c r="T77" s="1">
        <v>1</v>
      </c>
      <c r="U77" s="1">
        <v>2</v>
      </c>
      <c r="AF77" s="1">
        <v>1</v>
      </c>
      <c r="AG77" s="1">
        <v>10</v>
      </c>
      <c r="CK77" s="1"/>
      <c r="CT77" s="1"/>
      <c r="EG77" s="1"/>
      <c r="FQ77" s="1"/>
      <c r="FT77" s="1"/>
      <c r="FZ77" s="1"/>
      <c r="GF77" s="1"/>
      <c r="GL77" s="1"/>
      <c r="GO77" s="1"/>
      <c r="GR77" s="1"/>
      <c r="GU77" s="1"/>
      <c r="GX77" s="1"/>
      <c r="HA77" s="1"/>
      <c r="HD77" s="1"/>
      <c r="HG77" s="1"/>
      <c r="HJ77" s="1"/>
      <c r="HM77" s="1"/>
      <c r="IB77" s="1"/>
      <c r="IK77" s="1"/>
      <c r="IN77" s="1"/>
      <c r="IQ77" s="1"/>
      <c r="IT77" s="1"/>
      <c r="IW77" s="1"/>
      <c r="IZ77" s="1"/>
      <c r="JC77" s="1"/>
      <c r="JF77" s="1"/>
      <c r="JI77" s="1"/>
      <c r="JL77" s="1"/>
      <c r="JO77" s="1"/>
      <c r="JR77" s="1"/>
      <c r="JU77" s="1"/>
      <c r="JX77" s="1"/>
      <c r="KA77" s="1"/>
      <c r="KD77" s="1"/>
      <c r="KG77" s="1"/>
      <c r="KJ77" s="1"/>
      <c r="KM77" s="1"/>
      <c r="KP77" s="1"/>
      <c r="KS77" s="1"/>
      <c r="KV77" s="1"/>
      <c r="KY77" s="1"/>
      <c r="LB77" s="1"/>
      <c r="LK77" s="1"/>
      <c r="LN77" s="1"/>
      <c r="LQ77" s="1"/>
      <c r="LT77" s="1"/>
      <c r="LW77" s="1"/>
      <c r="LZ77" s="1"/>
      <c r="MC77" s="1"/>
      <c r="MF77" s="1"/>
      <c r="ND77" s="1"/>
    </row>
    <row r="78" spans="1:386" x14ac:dyDescent="0.25">
      <c r="A78" s="2"/>
      <c r="B78" s="2" t="s">
        <v>107</v>
      </c>
      <c r="C78" s="2">
        <f>+F78+G78+I78+J78+L78+M78+O78+P78+R78+S78+U78+V78+X78+Y78+AA78+AB78+AD78+AE78+AG78+AH78+AJ78+AK78+AM78+AN78+AP78+AQ78+AS78+AT78+AV78+AW78+AY78+AZ78+BB78+BC78+BE78+BF78+BH78+BI78+BK78+BL78+BN78+BO78+BQ78+BR78+BT78+BU78+BW78+BX78+BZ78+CA78+CC78+CD78+CF78+CG78+CI78+CJ78+CL78+CM78+CO78+CP78+CR78+CS78+CU78+CV78+CX78+CY78+DA78+DB78+DD78+DE78+DG78+DH78+DJ78+DK78+DM78+DN78+DP78+DQ78+DS78+DT78+DV78+DW78+DY78+DZ78+EB78+EC78+EE78+EF78+EH78+EI78+EK78+EL78+EN78+EO78+EQ78+ER78+ET78+EU78+EW78+EX78+EZ78+FA78+FC78+FD78+FF78+FG78+FI78+FJ78+FL78+FM78+FO78+FP78+FR78+FS78+FU78+FV78+FX78+FY78+GA78+GB78+GD78+GE78+GG78+GH78+GJ78+GK78+GM78+GN78+GP78+GQ78+GS78+GT78+GV78+GW78+GY78+GZ78+HB78+HC78+HE78+HF78+HH78+HI78+HK78+HL78+HN78+HO78+HQ78+HR78+HT78+HU78+HW78+HX78+HZ78+IA78+IC78+ID78+IF78+IG78+II78+IJ78+IL78+IM78+IO78+IP78+IR78+IS78+IU78+IV78+IX78+IY78+JA78+JB78+JD78+JE78+JG78+JH78+JJ78+JK78+JM78+JN78+JP78+JQ78+JS78+JT78+JV78+JW78+JY78+JZ78+KB78+KC78+KE78+KF78+KH78+KI78+KK78+KL78+KN78+KO78+KQ78+KR78+KW78+KX78+KZ78+LA78+LC78+LD78+LF78+LG78+LI78+LJ78+LL78+LM78+LO78+LP78+LR78+LS78+LU78+LV78+LX78+LY78+MA78+MB78+MD78+ME78+MG78+MH78+MJ78+MK78+MM78+MN78+MP78+MQ78+MS78+MT78+MY78+MZ78+NB78+NC78+NE78+NF78+NH78+NI78+NK78+NL78+NN78+NO78+NQ78+NR78+NT78+NU78+NW78+NX78+NZ78+OA78+KT78+KU78+MV78+MW78</f>
        <v>10</v>
      </c>
      <c r="D78" s="2">
        <f>+H78+K78+N78+Q78+T78+W78+Z78+AC78+AF78+AI78+AL78+AO78+AR78+AU78+AX78+BA78+BD78+BG78+BJ78+BM78+BP78+BS78+BV78+BY78+CE78+CH78+CK78+FN78+CN78+CQ78+CT78+CW78+CZ78+DF78+DI78+DC78+DL78+DO78+DR78+DU78+DX78+CB78+EA78+ED78+EG78+EJ78+EM78+EP78+ES78+EV78+EY78+FB78+FE78+FH78+FK78+FN78+FQ78+FT78+FW78+FZ78+GC78+GF78+GI78+GL78+GO78+GR78+GU78+GX78+HA78+HD78+HG78+HJ78+HM78+HP78+HS78+HV78+HY78+IB78+IE78+IH78+IK78+IN78+IQ78+IT78+IW78+IZ78+JC78+JF78+JI78+JL78+JO78+JR78+JU78+JX78+KA78+KD78+KG78+KJ78+KM78+KP78+KV78+KY78+LB78+LE78+LH78+LK78+LN78+LQ78+LT78+LW78+LZ78+MC78+MF78+MI78+ML78+MO78+MR78+MX78+NA78+ND78+NG78+NJ78+NM78+NP78+NS78+NV78+NY78+KS78+MU78</f>
        <v>1</v>
      </c>
      <c r="E78" s="2">
        <f>+BM78+BY78</f>
        <v>0</v>
      </c>
      <c r="BP78" s="1">
        <v>1</v>
      </c>
      <c r="BQ78" s="1">
        <v>10</v>
      </c>
      <c r="CK78" s="1"/>
      <c r="CT78" s="1"/>
      <c r="EG78" s="1"/>
      <c r="FQ78" s="1"/>
      <c r="FT78" s="1"/>
      <c r="FZ78" s="1"/>
      <c r="GF78" s="1"/>
      <c r="GI78" s="1"/>
      <c r="GL78" s="1"/>
      <c r="GU78" s="1"/>
      <c r="HJ78" s="1"/>
      <c r="HM78" s="1"/>
      <c r="HP78" s="1"/>
      <c r="HS78" s="1"/>
      <c r="HV78" s="1"/>
      <c r="HY78" s="1"/>
      <c r="IB78" s="1"/>
      <c r="IK78" s="1"/>
      <c r="IN78" s="1"/>
      <c r="IQ78" s="1"/>
      <c r="IT78" s="1"/>
      <c r="IW78" s="1"/>
      <c r="IZ78" s="1"/>
      <c r="JC78" s="1"/>
      <c r="JF78" s="1"/>
      <c r="JI78" s="1"/>
      <c r="JL78" s="1"/>
      <c r="JO78" s="1"/>
      <c r="JR78" s="1"/>
      <c r="JU78" s="1"/>
      <c r="JX78" s="1"/>
      <c r="KA78" s="1"/>
      <c r="KD78" s="1"/>
      <c r="KG78" s="1"/>
      <c r="KJ78" s="1"/>
      <c r="KM78" s="1"/>
      <c r="KP78" s="1"/>
      <c r="KS78" s="1"/>
      <c r="KV78" s="1"/>
      <c r="KY78" s="1"/>
      <c r="LB78" s="1"/>
      <c r="LE78" s="1"/>
      <c r="LH78" s="1"/>
      <c r="LK78" s="1"/>
      <c r="LN78" s="1"/>
      <c r="LQ78" s="1"/>
      <c r="LT78" s="1"/>
      <c r="LW78" s="1"/>
      <c r="LZ78" s="1"/>
      <c r="MC78" s="1"/>
      <c r="MF78" s="1"/>
      <c r="ND78" s="1"/>
    </row>
    <row r="79" spans="1:386" x14ac:dyDescent="0.25">
      <c r="A79" s="2"/>
      <c r="B79" s="2" t="s">
        <v>7</v>
      </c>
      <c r="C79" s="2">
        <f>+F79+G79+I79+J79+L79+M79+O79+P79+R79+S79+U79+V79+X79+Y79+AA79+AB79+AD79+AE79+AG79+AH79+AJ79+AK79+AM79+AN79+AP79+AQ79+AS79+AT79+AV79+AW79+AY79+AZ79+BB79+BC79+BE79+BF79+BH79+BI79+BK79+BL79+BN79+BO79+BQ79+BR79+BT79+BU79+BW79+BX79+BZ79+CA79+CC79+CD79+CF79+CG79+CI79+CJ79+CL79+CM79+CO79+CP79+CR79+CS79+CU79+CV79+CX79+CY79+DA79+DB79+DD79+DE79+DG79+DH79+DJ79+DK79+DM79+DN79+DP79+DQ79+DS79+DT79+DV79+DW79+DY79+DZ79+EB79+EC79+EE79+EF79+EH79+EI79+EK79+EL79+EN79+EO79+EQ79+ER79+ET79+EU79+EW79+EX79+EZ79+FA79+FC79+FD79+FF79+FG79+FI79+FJ79+FL79+FM79+FO79+FP79+FR79+FS79+FU79+FV79+FX79+FY79+GA79+GB79+GD79+GE79+GG79+GH79+GJ79+GK79+GM79+GN79+GP79+GQ79+GS79+GT79+GV79+GW79+GY79+GZ79+HB79+HC79+HE79+HF79+HH79+HI79+HK79+HL79+HN79+HO79+HQ79+HR79+HT79+HU79+HW79+HX79+HZ79+IA79+IC79+ID79+IF79+IG79+II79+IJ79+IL79+IM79+IO79+IP79+IR79+IS79+IU79+IV79+IX79+IY79+JA79+JB79+JD79+JE79+JG79+JH79+JJ79+JK79+JM79+JN79+JP79+JQ79+JS79+JT79+JV79+JW79+JY79+JZ79+KB79+KC79+KE79+KF79+KH79+KI79+KK79+KL79+KN79+KO79+KQ79+KR79+KW79+KX79+KZ79+LA79+LC79+LD79+LF79+LG79+LI79+LJ79+LL79+LM79+LO79+LP79+LR79+LS79+LU79+LV79+LX79+LY79+MA79+MB79+MD79+ME79+MG79+MH79+MJ79+MK79+MM79+MN79+MP79+MQ79+MS79+MT79+MY79+MZ79+NB79+NC79+NE79+NF79+NH79+NI79+NK79+NL79+NN79+NO79+NQ79+NR79+NT79+NU79+NW79+NX79+NZ79+OA79+KT79+KU79+MV79+MW79</f>
        <v>9</v>
      </c>
      <c r="D79" s="2">
        <f>+H79+K79+N79+Q79+T79+W79+Z79+AC79+AF79+AI79+AL79+AO79+AR79+AU79+AX79+BA79+BD79+BG79+BJ79+BM79+BP79+BS79+BV79+BY79+CE79+CH79+CK79+FN79+CN79+CQ79+CT79+CW79+CZ79+DF79+DI79+DC79+DL79+DO79+DR79+DU79+DX79+CB79+EA79+ED79+EG79+EJ79+EM79+EP79+ES79+EV79+EY79+FB79+FE79+FH79+FK79+FN79+FQ79+FT79+FW79+FZ79+GC79+GF79+GI79+GL79+GO79+GR79+GU79+GX79+HA79+HD79+HG79+HJ79+HM79+HP79+HS79+HV79+HY79+IB79+IE79+IH79+IK79+IN79+IQ79+IT79+IW79+IZ79+JC79+JF79+JI79+JL79+JO79+JR79+JU79+JX79+KA79+KD79+KG79+KJ79+KM79+KP79+KV79+KY79+LB79+LE79+LH79+LK79+LN79+LQ79+LT79+LW79+LZ79+MC79+MF79+MI79+ML79+MO79+MR79+MX79+NA79+ND79+NG79+NJ79+NM79+NP79+NS79+NV79+NY79+KS79+MU79</f>
        <v>4</v>
      </c>
      <c r="E79" s="2">
        <f>+BM79+BY79</f>
        <v>0</v>
      </c>
      <c r="G79" s="16"/>
      <c r="Q79" s="1">
        <v>1</v>
      </c>
      <c r="R79" s="1">
        <v>2</v>
      </c>
      <c r="AL79" s="1">
        <v>1</v>
      </c>
      <c r="AM79" s="1">
        <v>2</v>
      </c>
      <c r="AO79" s="1">
        <v>1</v>
      </c>
      <c r="AP79" s="1">
        <v>2</v>
      </c>
      <c r="AQ79" s="1">
        <v>1</v>
      </c>
      <c r="BD79" s="1">
        <v>1</v>
      </c>
      <c r="BE79" s="1">
        <v>2</v>
      </c>
      <c r="CK79" s="1"/>
      <c r="CT79" s="1"/>
      <c r="EG79" s="1"/>
      <c r="FQ79" s="1"/>
      <c r="FT79" s="1"/>
      <c r="FZ79" s="1"/>
      <c r="GF79" s="1"/>
      <c r="GL79" s="1"/>
      <c r="GO79" s="1"/>
      <c r="GR79" s="1"/>
      <c r="GU79" s="1"/>
      <c r="GX79" s="1"/>
      <c r="HA79" s="1"/>
      <c r="HD79" s="1"/>
      <c r="HG79" s="1"/>
      <c r="HJ79" s="1"/>
      <c r="HM79" s="1"/>
      <c r="HP79" s="1"/>
      <c r="HS79" s="1"/>
      <c r="HV79" s="1"/>
      <c r="HY79" s="1"/>
      <c r="IB79" s="1"/>
      <c r="IK79" s="1"/>
      <c r="IN79" s="1"/>
      <c r="IQ79" s="1"/>
      <c r="IT79" s="1"/>
      <c r="IW79" s="1"/>
      <c r="IZ79" s="1"/>
      <c r="JC79" s="1"/>
      <c r="JF79" s="1"/>
      <c r="JI79" s="1"/>
      <c r="JL79" s="1"/>
      <c r="JO79" s="1"/>
      <c r="JR79" s="1"/>
      <c r="JU79" s="1"/>
      <c r="JX79" s="1"/>
      <c r="KA79" s="1"/>
      <c r="KD79" s="1"/>
      <c r="KG79" s="1"/>
      <c r="KJ79" s="1"/>
      <c r="KM79" s="1"/>
      <c r="KP79" s="1"/>
      <c r="KS79" s="1"/>
      <c r="KV79" s="1"/>
      <c r="KY79" s="1"/>
      <c r="LB79" s="1"/>
      <c r="LE79" s="1"/>
      <c r="LH79" s="1"/>
      <c r="LK79" s="1"/>
      <c r="LN79" s="1"/>
      <c r="LQ79" s="1"/>
      <c r="LT79" s="1"/>
      <c r="LW79" s="1"/>
      <c r="LZ79" s="1"/>
      <c r="MC79" s="1"/>
      <c r="MF79" s="1"/>
      <c r="ML79" s="1"/>
      <c r="ND79" s="1"/>
    </row>
    <row r="80" spans="1:386" x14ac:dyDescent="0.25">
      <c r="A80" s="2"/>
      <c r="B80" s="2" t="s">
        <v>35</v>
      </c>
      <c r="C80" s="2">
        <f>+F80+G80+I80+J80+L80+M80+O80+P80+R80+S80+U80+V80+X80+Y80+AA80+AB80+AD80+AE80+AG80+AH80+AJ80+AK80+AM80+AN80+AP80+AQ80+AS80+AT80+AV80+AW80+AY80+AZ80+BB80+BC80+BE80+BF80+BH80+BI80+BK80+BL80+BN80+BO80+BQ80+BR80+BT80+BU80+BW80+BX80+BZ80+CA80+CC80+CD80+CF80+CG80+CI80+CJ80+CL80+CM80+CO80+CP80+CR80+CS80+CU80+CV80+CX80+CY80+DA80+DB80+DD80+DE80+DG80+DH80+DJ80+DK80+DM80+DN80+DP80+DQ80+DS80+DT80+DV80+DW80+DY80+DZ80+EB80+EC80+EE80+EF80+EH80+EI80+EK80+EL80+EN80+EO80+EQ80+ER80+ET80+EU80+EW80+EX80+EZ80+FA80+FC80+FD80+FF80+FG80+FI80+FJ80+FL80+FM80+FO80+FP80+FR80+FS80+FU80+FV80+FX80+FY80+GA80+GB80+GD80+GE80+GG80+GH80+GJ80+GK80+GM80+GN80+GP80+GQ80+GS80+GT80+GV80+GW80+GY80+GZ80+HB80+HC80+HE80+HF80+HH80+HI80+HK80+HL80+HN80+HO80+HQ80+HR80+HT80+HU80+HW80+HX80+HZ80+IA80+IC80+ID80+IF80+IG80+II80+IJ80+IL80+IM80+IO80+IP80+IR80+IS80+IU80+IV80+IX80+IY80+JA80+JB80+JD80+JE80+JG80+JH80+JJ80+JK80+JM80+JN80+JP80+JQ80+JS80+JT80+JV80+JW80+JY80+JZ80+KB80+KC80+KE80+KF80+KH80+KI80+KK80+KL80+KN80+KO80+KQ80+KR80+KW80+KX80+KZ80+LA80+LC80+LD80+LF80+LG80+LI80+LJ80+LL80+LM80+LO80+LP80+LR80+LS80+LU80+LV80+LX80+LY80+MA80+MB80+MD80+ME80+MG80+MH80+MJ80+MK80+MM80+MN80+MP80+MQ80+MS80+MT80+MY80+MZ80+NB80+NC80+NE80+NF80+NH80+NI80+NK80+NL80+NN80+NO80+NQ80+NR80+NT80+NU80+NW80+NX80+NZ80+OA80+KT80+KU80+MV80+MW80</f>
        <v>7</v>
      </c>
      <c r="D80" s="2">
        <f>+H80+K80+N80+Q80+T80+W80+Z80+AC80+AF80+AI80+AL80+AO80+AR80+AU80+AX80+BA80+BD80+BG80+BJ80+BM80+BP80+BS80+BV80+BY80+CE80+CH80+CK80+FN80+CN80+CQ80+CT80+CW80+CZ80+DF80+DI80+DC80+DL80+DO80+DR80+DU80+DX80+CB80+EA80+ED80+EG80+EJ80+EM80+EP80+ES80+EV80+EY80+FB80+FE80+FH80+FK80+FN80+FQ80+FT80+FW80+FZ80+GC80+GF80+GI80+GL80+GO80+GR80+GU80+GX80+HA80+HD80+HG80+HJ80+HM80+HP80+HS80+HV80+HY80+IB80+IE80+IH80+IK80+IN80+IQ80+IT80+IW80+IZ80+JC80+JF80+JI80+JL80+JO80+JR80+JU80+JX80+KA80+KD80+KG80+KJ80+KM80+KP80+KV80+KY80+LB80+LE80+LH80+LK80+LN80+LQ80+LT80+LW80+LZ80+MC80+MF80+MI80+ML80+MO80+MR80+MX80+NA80+ND80+NG80+NJ80+NM80+NP80+NS80+NV80+NY80+KS80+MU80</f>
        <v>3</v>
      </c>
      <c r="E80" s="2">
        <f>+BM80+BY80</f>
        <v>0</v>
      </c>
      <c r="AL80" s="1">
        <v>1</v>
      </c>
      <c r="AM80" s="1">
        <v>2</v>
      </c>
      <c r="AO80" s="1">
        <v>1</v>
      </c>
      <c r="AP80" s="1">
        <v>2</v>
      </c>
      <c r="AQ80" s="1">
        <v>1</v>
      </c>
      <c r="CE80" s="1">
        <v>1</v>
      </c>
      <c r="CF80" s="1">
        <v>2</v>
      </c>
      <c r="CK80" s="1"/>
      <c r="CT80" s="1"/>
      <c r="EG80" s="1"/>
      <c r="FQ80" s="1"/>
      <c r="FT80" s="1"/>
      <c r="FZ80" s="1"/>
      <c r="GF80" s="1"/>
      <c r="GI80" s="1"/>
      <c r="GL80" s="1"/>
      <c r="GO80" s="1"/>
      <c r="GR80" s="1"/>
      <c r="GU80" s="1"/>
      <c r="GX80" s="1"/>
      <c r="HA80" s="1"/>
      <c r="HD80" s="1"/>
      <c r="HG80" s="1"/>
      <c r="HJ80" s="1"/>
      <c r="HM80" s="1"/>
      <c r="HP80" s="1"/>
      <c r="HS80" s="1"/>
      <c r="HV80" s="1"/>
      <c r="HY80" s="1"/>
      <c r="IB80" s="1"/>
      <c r="IK80" s="1"/>
      <c r="IN80" s="1"/>
      <c r="IQ80" s="1"/>
      <c r="IT80" s="1"/>
      <c r="IW80" s="1"/>
      <c r="IZ80" s="1"/>
      <c r="JC80" s="1"/>
      <c r="JF80" s="1"/>
      <c r="JI80" s="1"/>
      <c r="JL80" s="1"/>
      <c r="JO80" s="1"/>
      <c r="JR80" s="1"/>
      <c r="JX80" s="1"/>
      <c r="KA80" s="1"/>
      <c r="KD80" s="1"/>
      <c r="KJ80" s="1"/>
      <c r="KM80" s="1"/>
      <c r="KP80" s="1"/>
      <c r="KS80" s="1"/>
      <c r="KV80" s="1"/>
      <c r="KY80" s="1"/>
      <c r="LB80" s="1"/>
      <c r="LE80" s="1"/>
      <c r="LH80" s="1"/>
      <c r="LK80" s="1"/>
      <c r="LN80" s="1"/>
      <c r="LQ80" s="1"/>
      <c r="LT80" s="1"/>
      <c r="LW80" s="1"/>
      <c r="LZ80" s="1"/>
      <c r="MC80" s="1"/>
      <c r="MF80" s="1"/>
      <c r="ND80" s="1"/>
    </row>
    <row r="81" spans="1:368" x14ac:dyDescent="0.25">
      <c r="A81" s="2"/>
      <c r="B81" s="2" t="s">
        <v>79</v>
      </c>
      <c r="C81" s="2">
        <f>+F81+G81+I81+J81+L81+M81+O81+P81+R81+S81+U81+V81+X81+Y81+AA81+AB81+AD81+AE81+AG81+AH81+AJ81+AK81+AM81+AN81+AP81+AQ81+AS81+AT81+AV81+AW81+AY81+AZ81+BB81+BC81+BE81+BF81+BH81+BI81+BK81+BL81+BN81+BO81+BQ81+BR81+BT81+BU81+BW81+BX81+BZ81+CA81+CC81+CD81+CF81+CG81+CI81+CJ81+CL81+CM81+CO81+CP81+CR81+CS81+CU81+CV81+CX81+CY81+DA81+DB81+DD81+DE81+DG81+DH81+DJ81+DK81+DM81+DN81+DP81+DQ81+DS81+DT81+DV81+DW81+DY81+DZ81+EB81+EC81+EE81+EF81+EH81+EI81+EK81+EL81+EN81+EO81+EQ81+ER81+ET81+EU81+EW81+EX81+EZ81+FA81+FC81+FD81+FF81+FG81+FI81+FJ81+FL81+FM81+FO81+FP81+FR81+FS81+FU81+FV81+FX81+FY81+GA81+GB81+GD81+GE81+GG81+GH81+GJ81+GK81+GM81+GN81+GP81+GQ81+GS81+GT81+GV81+GW81+GY81+GZ81+HB81+HC81+HE81+HF81+HH81+HI81+HK81+HL81+HN81+HO81+HQ81+HR81+HT81+HU81+HW81+HX81+HZ81+IA81+IC81+ID81+IF81+IG81+II81+IJ81+IL81+IM81+IO81+IP81+IR81+IS81+IU81+IV81+IX81+IY81+JA81+JB81+JD81+JE81+JG81+JH81+JJ81+JK81+JM81+JN81+JP81+JQ81+JS81+JT81+JV81+JW81+JY81+JZ81+KB81+KC81+KE81+KF81+KH81+KI81+KK81+KL81+KN81+KO81+KQ81+KR81+KW81+KX81+KZ81+LA81+LC81+LD81+LF81+LG81+LI81+LJ81+LL81+LM81+LO81+LP81+LR81+LS81+LU81+LV81+LX81+LY81+MA81+MB81+MD81+ME81+MG81+MH81+MJ81+MK81+MM81+MN81+MP81+MQ81+MS81+MT81+MY81+MZ81+NB81+NC81+NE81+NF81+NH81+NI81+NK81+NL81+NN81+NO81+NQ81+NR81+NT81+NU81+NW81+NX81+NZ81+OA81+KT81+KU81+MV81+MW81</f>
        <v>6</v>
      </c>
      <c r="D81" s="2">
        <f>+H81+K81+N81+Q81+T81+W81+Z81+AC81+AF81+AI81+AL81+AO81+AR81+AU81+AX81+BA81+BD81+BG81+BJ81+BM81+BP81+BS81+BV81+BY81+CE81+CH81+CK81+FN81+CN81+CQ81+CT81+CW81+CZ81+DF81+DI81+DC81+DL81+DO81+DR81+DU81+DX81+CB81+EA81+ED81+EG81+EJ81+EM81+EP81+ES81+EV81+EY81+FB81+FE81+FH81+FK81+FN81+FQ81+FT81+FW81+FZ81+GC81+GF81+GI81+GL81+GO81+GR81+GU81+GX81+HA81+HD81+HG81+HJ81+HM81+HP81+HS81+HV81+HY81+IB81+IE81+IH81+IK81+IN81+IQ81+IT81+IW81+IZ81+JC81+JF81+JI81+JL81+JO81+JR81+JU81+JX81+KA81+KD81+KG81+KJ81+KM81+KP81+KV81+KY81+LB81+LE81+LH81+LK81+LN81+LQ81+LT81+LW81+LZ81+MC81+MF81+MI81+ML81+MO81+MR81+MX81+NA81+ND81+NG81+NJ81+NM81+NP81+NS81+NV81+NY81+KS81+MU81</f>
        <v>3</v>
      </c>
      <c r="E81" s="2">
        <f>+BM81+BY81</f>
        <v>0</v>
      </c>
      <c r="AO81" s="1">
        <v>1</v>
      </c>
      <c r="AP81" s="1">
        <v>2</v>
      </c>
      <c r="AX81" s="1">
        <v>1</v>
      </c>
      <c r="AY81" s="1">
        <v>2</v>
      </c>
      <c r="BD81" s="1">
        <v>1</v>
      </c>
      <c r="BE81" s="1">
        <v>2</v>
      </c>
      <c r="CK81" s="1"/>
      <c r="CT81" s="1"/>
      <c r="EG81" s="1"/>
      <c r="FQ81" s="1"/>
      <c r="FT81" s="1"/>
      <c r="FZ81" s="1"/>
      <c r="GF81" s="1"/>
      <c r="GL81" s="1"/>
      <c r="GO81" s="1"/>
      <c r="GR81" s="1"/>
      <c r="GU81" s="1"/>
      <c r="GX81" s="1"/>
      <c r="HA81" s="1"/>
      <c r="HD81" s="1"/>
      <c r="HG81" s="1"/>
      <c r="HJ81" s="1"/>
      <c r="HM81" s="1"/>
      <c r="HP81" s="1"/>
      <c r="HS81" s="1"/>
      <c r="HV81" s="1"/>
      <c r="HY81" s="1"/>
      <c r="IB81" s="1"/>
      <c r="IK81" s="1"/>
      <c r="IN81" s="1"/>
      <c r="IQ81" s="1"/>
      <c r="IT81" s="1"/>
      <c r="IW81" s="1"/>
      <c r="IZ81" s="1"/>
      <c r="JC81" s="1"/>
      <c r="JF81" s="1"/>
      <c r="JI81" s="1"/>
      <c r="JL81" s="1"/>
      <c r="JO81" s="1"/>
      <c r="JR81" s="1"/>
      <c r="JU81" s="1"/>
      <c r="JX81" s="1"/>
      <c r="KA81" s="1"/>
      <c r="KD81" s="1"/>
      <c r="KG81" s="1"/>
      <c r="KJ81" s="1"/>
      <c r="KM81" s="1"/>
      <c r="KP81" s="1"/>
      <c r="KS81" s="1"/>
      <c r="KV81" s="1"/>
      <c r="KY81" s="1"/>
      <c r="LB81" s="1"/>
      <c r="LE81" s="1"/>
      <c r="LH81" s="1"/>
      <c r="LK81" s="1"/>
      <c r="LN81" s="1"/>
      <c r="LQ81" s="1"/>
      <c r="LT81" s="1"/>
      <c r="LW81" s="1"/>
      <c r="LZ81" s="1"/>
      <c r="MC81" s="1"/>
      <c r="MF81" s="1"/>
      <c r="ML81" s="1"/>
      <c r="ND81" s="1"/>
    </row>
    <row r="82" spans="1:368" x14ac:dyDescent="0.25">
      <c r="A82" s="2"/>
      <c r="B82" s="2" t="s">
        <v>43</v>
      </c>
      <c r="C82" s="2">
        <f>+F82+G82+I82+J82+L82+M82+O82+P82+R82+S82+U82+V82+X82+Y82+AA82+AB82+AD82+AE82+AG82+AH82+AJ82+AK82+AM82+AN82+AP82+AQ82+AS82+AT82+AV82+AW82+AY82+AZ82+BB82+BC82+BE82+BF82+BH82+BI82+BK82+BL82+BN82+BO82+BQ82+BR82+BT82+BU82+BW82+BX82+BZ82+CA82+CC82+CD82+CF82+CG82+CI82+CJ82+CL82+CM82+CO82+CP82+CR82+CS82+CU82+CV82+CX82+CY82+DA82+DB82+DD82+DE82+DG82+DH82+DJ82+DK82+DM82+DN82+DP82+DQ82+DS82+DT82+DV82+DW82+DY82+DZ82+EB82+EC82+EE82+EF82+EH82+EI82+EK82+EL82+EN82+EO82+EQ82+ER82+ET82+EU82+EW82+EX82+EZ82+FA82+FC82+FD82+FF82+FG82+FI82+FJ82+FL82+FM82+FO82+FP82+FR82+FS82+FU82+FV82+FX82+FY82+GA82+GB82+GD82+GE82+GG82+GH82+GJ82+GK82+GM82+GN82+GP82+GQ82+GS82+GT82+GV82+GW82+GY82+GZ82+HB82+HC82+HE82+HF82+HH82+HI82+HK82+HL82+HN82+HO82+HQ82+HR82+HT82+HU82+HW82+HX82+HZ82+IA82+IC82+ID82+IF82+IG82+II82+IJ82+IL82+IM82+IO82+IP82+IR82+IS82+IU82+IV82+IX82+IY82+JA82+JB82+JD82+JE82+JG82+JH82+JJ82+JK82+JM82+JN82+JP82+JQ82+JS82+JT82+JV82+JW82+JY82+JZ82+KB82+KC82+KE82+KF82+KH82+KI82+KK82+KL82+KN82+KO82+KQ82+KR82+KW82+KX82+KZ82+LA82+LC82+LD82+LF82+LG82+LI82+LJ82+LL82+LM82+LO82+LP82+LR82+LS82+LU82+LV82+LX82+LY82+MA82+MB82+MD82+ME82+MG82+MH82+MJ82+MK82+MM82+MN82+MP82+MQ82+MS82+MT82+MY82+MZ82+NB82+NC82+NE82+NF82+NH82+NI82+NK82+NL82+NN82+NO82+NQ82+NR82+NT82+NU82+NW82+NX82+NZ82+OA82+KT82+KU82+MV82+MW82</f>
        <v>4</v>
      </c>
      <c r="D82" s="2">
        <f>+H82+K82+N82+Q82+T82+W82+Z82+AC82+AF82+AI82+AL82+AO82+AR82+AU82+AX82+BA82+BD82+BG82+BJ82+BM82+BP82+BS82+BV82+BY82+CE82+CH82+CK82+FN82+CN82+CQ82+CT82+CW82+CZ82+DF82+DI82+DC82+DL82+DO82+DR82+DU82+DX82+CB82+EA82+ED82+EG82+EJ82+EM82+EP82+ES82+EV82+EY82+FB82+FE82+FH82+FK82+FN82+FQ82+FT82+FW82+FZ82+GC82+GF82+GI82+GL82+GO82+GR82+GU82+GX82+HA82+HD82+HG82+HJ82+HM82+HP82+HS82+HV82+HY82+IB82+IE82+IH82+IK82+IN82+IQ82+IT82+IW82+IZ82+JC82+JF82+JI82+JL82+JO82+JR82+JU82+JX82+KA82+KD82+KG82+KJ82+KM82+KP82+KV82+KY82+LB82+LE82+LH82+LK82+LN82+LQ82+LT82+LW82+LZ82+MC82+MF82+MI82+ML82+MO82+MR82+MX82+NA82+ND82+NG82+NJ82+NM82+NP82+NS82+NV82+NY82+KS82+MU82</f>
        <v>2</v>
      </c>
      <c r="E82" s="2">
        <f>+BM82+BY82</f>
        <v>0</v>
      </c>
      <c r="G82" s="16"/>
      <c r="AO82" s="1">
        <v>1</v>
      </c>
      <c r="AP82" s="1">
        <v>2</v>
      </c>
      <c r="BD82" s="1">
        <v>1</v>
      </c>
      <c r="BE82" s="1">
        <v>2</v>
      </c>
      <c r="CK82" s="1"/>
      <c r="CT82" s="1"/>
      <c r="EG82" s="1"/>
      <c r="FQ82" s="1"/>
      <c r="FT82" s="1"/>
      <c r="FZ82" s="1"/>
      <c r="GC82" s="1"/>
      <c r="GF82" s="1"/>
      <c r="GL82" s="1"/>
      <c r="GO82" s="1"/>
      <c r="GR82" s="1"/>
      <c r="GU82" s="1"/>
      <c r="GX82" s="1"/>
      <c r="HA82" s="1"/>
      <c r="HD82" s="1"/>
      <c r="HG82" s="1"/>
      <c r="HJ82" s="1"/>
      <c r="HM82" s="1"/>
      <c r="HP82" s="1"/>
      <c r="HS82" s="1"/>
      <c r="HV82" s="1"/>
      <c r="HY82" s="1"/>
      <c r="IB82" s="1"/>
      <c r="IK82" s="1"/>
      <c r="IN82" s="1"/>
      <c r="IQ82" s="1"/>
      <c r="IT82" s="1"/>
      <c r="IW82" s="1"/>
      <c r="IZ82" s="1"/>
      <c r="JC82" s="1"/>
      <c r="JF82" s="1"/>
      <c r="JI82" s="1"/>
      <c r="JL82" s="1"/>
      <c r="JO82" s="1"/>
      <c r="JR82" s="1"/>
      <c r="JU82" s="1"/>
      <c r="JX82" s="1"/>
      <c r="KA82" s="1"/>
      <c r="KD82" s="1"/>
      <c r="KG82" s="1"/>
      <c r="KJ82" s="1"/>
      <c r="KM82" s="1"/>
      <c r="KP82" s="1"/>
      <c r="KS82" s="1"/>
      <c r="KV82" s="1"/>
      <c r="KY82" s="1"/>
      <c r="LB82" s="1"/>
      <c r="LE82" s="1"/>
      <c r="LH82" s="1"/>
      <c r="LK82" s="1"/>
      <c r="LN82" s="1"/>
      <c r="LQ82" s="1"/>
      <c r="LT82" s="1"/>
      <c r="LW82" s="1"/>
      <c r="LZ82" s="1"/>
      <c r="MC82" s="1"/>
      <c r="MF82" s="1"/>
      <c r="ML82" s="1"/>
      <c r="ND82" s="1"/>
    </row>
    <row r="83" spans="1:368" x14ac:dyDescent="0.25">
      <c r="A83" s="2"/>
      <c r="B83" s="2" t="s">
        <v>66</v>
      </c>
      <c r="C83" s="2">
        <f>+F83+G83+I83+J83+L83+M83+O83+P83+R83+S83+U83+V83+X83+Y83+AA83+AB83+AD83+AE83+AG83+AH83+AJ83+AK83+AM83+AN83+AP83+AQ83+AS83+AT83+AV83+AW83+AY83+AZ83+BB83+BC83+BE83+BF83+BH83+BI83+BK83+BL83+BN83+BO83+BQ83+BR83+BT83+BU83+BW83+BX83+BZ83+CA83+CC83+CD83+CF83+CG83+CI83+CJ83+CL83+CM83+CO83+CP83+CR83+CS83+CU83+CV83+CX83+CY83+DA83+DB83+DD83+DE83+DG83+DH83+DJ83+DK83+DM83+DN83+DP83+DQ83+DS83+DT83+DV83+DW83+DY83+DZ83+EB83+EC83+EE83+EF83+EH83+EI83+EK83+EL83+EN83+EO83+EQ83+ER83+ET83+EU83+EW83+EX83+EZ83+FA83+FC83+FD83+FF83+FG83+FI83+FJ83+FL83+FM83+FO83+FP83+FR83+FS83+FU83+FV83+FX83+FY83+GA83+GB83+GD83+GE83+GG83+GH83+GJ83+GK83+GM83+GN83+GP83+GQ83+GS83+GT83+GV83+GW83+GY83+GZ83+HB83+HC83+HE83+HF83+HH83+HI83+HK83+HL83+HN83+HO83+HQ83+HR83+HT83+HU83+HW83+HX83+HZ83+IA83+IC83+ID83+IF83+IG83+II83+IJ83+IL83+IM83+IO83+IP83+IR83+IS83+IU83+IV83+IX83+IY83+JA83+JB83+JD83+JE83+JG83+JH83+JJ83+JK83+JM83+JN83+JP83+JQ83+JS83+JT83+JV83+JW83+JY83+JZ83+KB83+KC83+KE83+KF83+KH83+KI83+KK83+KL83+KN83+KO83+KQ83+KR83+KW83+KX83+KZ83+LA83+LC83+LD83+LF83+LG83+LI83+LJ83+LL83+LM83+LO83+LP83+LR83+LS83+LU83+LV83+LX83+LY83+MA83+MB83+MD83+ME83+MG83+MH83+MJ83+MK83+MM83+MN83+MP83+MQ83+MS83+MT83+MY83+MZ83+NB83+NC83+NE83+NF83+NH83+NI83+NK83+NL83+NN83+NO83+NQ83+NR83+NT83+NU83+NW83+NX83+NZ83+OA83+KT83+KU83+MV83+MW83</f>
        <v>2</v>
      </c>
      <c r="D83" s="2">
        <f>+H83+K83+N83+Q83+T83+W83+Z83+AC83+AF83+AI83+AL83+AO83+AR83+AU83+AX83+BA83+BD83+BG83+BJ83+BM83+BP83+BS83+BV83+BY83+CE83+CH83+CK83+FN83+CN83+CQ83+CT83+CW83+CZ83+DF83+DI83+DC83+DL83+DO83+DR83+DU83+DX83+CB83+EA83+ED83+EG83+EJ83+EM83+EP83+ES83+EV83+EY83+FB83+FE83+FH83+FK83+FN83+FQ83+FT83+FW83+FZ83+GC83+GF83+GI83+GL83+GO83+GR83+GU83+GX83+HA83+HD83+HG83+HJ83+HM83+HP83+HS83+HV83+HY83+IB83+IE83+IH83+IK83+IN83+IQ83+IT83+IW83+IZ83+JC83+JF83+JI83+JL83+JO83+JR83+JU83+JX83+KA83+KD83+KG83+KJ83+KM83+KP83+KV83+KY83+LB83+LE83+LH83+LK83+LN83+LQ83+LT83+LW83+LZ83+MC83+MF83+MI83+ML83+MO83+MR83+MX83+NA83+ND83+NG83+NJ83+NM83+NP83+NS83+NV83+NY83+KS83+MU83</f>
        <v>1</v>
      </c>
      <c r="E83" s="2">
        <f>+BM83+BY83</f>
        <v>0</v>
      </c>
      <c r="G83" s="16"/>
      <c r="BD83" s="1">
        <v>1</v>
      </c>
      <c r="BE83" s="1">
        <v>2</v>
      </c>
      <c r="CK83" s="1"/>
      <c r="CT83" s="1"/>
      <c r="EG83" s="1"/>
      <c r="FQ83" s="1"/>
      <c r="FT83" s="1"/>
      <c r="FZ83" s="1"/>
      <c r="GF83" s="1"/>
      <c r="GL83" s="1"/>
      <c r="GO83" s="1"/>
      <c r="GR83" s="1"/>
      <c r="GU83" s="1"/>
      <c r="GX83" s="1"/>
      <c r="HA83" s="1"/>
      <c r="HD83" s="1"/>
      <c r="HG83" s="1"/>
      <c r="HJ83" s="1"/>
      <c r="HM83" s="1"/>
      <c r="HP83" s="1"/>
      <c r="HS83" s="1"/>
      <c r="HV83" s="1"/>
      <c r="HY83" s="1"/>
      <c r="IB83" s="1"/>
      <c r="IK83" s="1"/>
      <c r="IN83" s="1"/>
      <c r="IQ83" s="1"/>
      <c r="IT83" s="1"/>
      <c r="IW83" s="1"/>
      <c r="IZ83" s="1"/>
      <c r="JC83" s="1"/>
      <c r="JF83" s="1"/>
      <c r="JI83" s="1"/>
      <c r="JL83" s="1"/>
      <c r="JO83" s="1"/>
      <c r="JR83" s="1"/>
      <c r="JU83" s="1"/>
      <c r="JX83" s="1"/>
      <c r="KA83" s="1"/>
      <c r="KD83" s="1"/>
      <c r="KG83" s="1"/>
      <c r="KJ83" s="1"/>
      <c r="KM83" s="1"/>
      <c r="KP83" s="1"/>
      <c r="KS83" s="1"/>
      <c r="KV83" s="1"/>
      <c r="KY83" s="1"/>
      <c r="LB83" s="1"/>
      <c r="LE83" s="1"/>
      <c r="LH83" s="1"/>
      <c r="LK83" s="1"/>
      <c r="LN83" s="1"/>
      <c r="LQ83" s="1"/>
      <c r="LT83" s="1"/>
      <c r="LW83" s="1"/>
      <c r="LZ83" s="1"/>
      <c r="MC83" s="1"/>
      <c r="MF83" s="1"/>
      <c r="ML83" s="1"/>
      <c r="ND83" s="1"/>
    </row>
    <row r="84" spans="1:368" x14ac:dyDescent="0.25">
      <c r="A84" s="2"/>
      <c r="B84" s="2" t="s">
        <v>10</v>
      </c>
      <c r="C84" s="2">
        <f>+F84+G84+I84+J84+L84+M84+O84+P84+R84+S84+U84+V84+X84+Y84+AA84+AB84+AD84+AE84+AG84+AH84+AJ84+AK84+AM84+AN84+AP84+AQ84+AS84+AT84+AV84+AW84+AY84+AZ84+BB84+BC84+BE84+BF84+BH84+BI84+BK84+BL84+BN84+BO84+BQ84+BR84+BT84+BU84+BW84+BX84+BZ84+CA84+CC84+CD84+CF84+CG84+CI84+CJ84+CL84+CM84+CO84+CP84+CR84+CS84+CU84+CV84+CX84+CY84+DA84+DB84+DD84+DE84+DG84+DH84+DJ84+DK84+DM84+DN84+DP84+DQ84+DS84+DT84+DV84+DW84+DY84+DZ84+EB84+EC84+EE84+EF84+EH84+EI84+EK84+EL84+EN84+EO84+EQ84+ER84+ET84+EU84+EW84+EX84+EZ84+FA84+FC84+FD84+FF84+FG84+FI84+FJ84+FL84+FM84+FO84+FP84+FR84+FS84+FU84+FV84+FX84+FY84+GA84+GB84+GD84+GE84+GG84+GH84+GJ84+GK84+GM84+GN84+GP84+GQ84+GS84+GT84+GV84+GW84+GY84+GZ84+HB84+HC84+HE84+HF84+HH84+HI84+HK84+HL84+HN84+HO84+HQ84+HR84+HT84+HU84+HW84+HX84+HZ84+IA84+IC84+ID84+IF84+IG84+II84+IJ84+IL84+IM84+IO84+IP84+IR84+IS84+IU84+IV84+IX84+IY84+JA84+JB84+JD84+JE84+JG84+JH84+JJ84+JK84+JM84+JN84+JP84+JQ84+JS84+JT84+JV84+JW84+JY84+JZ84+KB84+KC84+KE84+KF84+KH84+KI84+KK84+KL84+KN84+KO84+KQ84+KR84+KW84+KX84+KZ84+LA84+LC84+LD84+LF84+LG84+LI84+LJ84+LL84+LM84+LO84+LP84+LR84+LS84+LU84+LV84+LX84+LY84+MA84+MB84+MD84+ME84+MG84+MH84+MJ84+MK84+MM84+MN84+MP84+MQ84+MS84+MT84+MY84+MZ84+NB84+NC84+NE84+NF84+NH84+NI84+NK84+NL84+NN84+NO84+NQ84+NR84+NT84+NU84+NW84+NX84+NZ84+OA84+KT84+KU84+MV84+MW84</f>
        <v>2</v>
      </c>
      <c r="D84" s="2">
        <f>+H84+K84+N84+Q84+T84+W84+Z84+AC84+AF84+AI84+AL84+AO84+AR84+AU84+AX84+BA84+BD84+BG84+BJ84+BM84+BP84+BS84+BV84+BY84+CE84+CH84+CK84+FN84+CN84+CQ84+CT84+CW84+CZ84+DF84+DI84+DC84+DL84+DO84+DR84+DU84+DX84+CB84+EA84+ED84+EG84+EJ84+EM84+EP84+ES84+EV84+EY84+FB84+FE84+FH84+FK84+FN84+FQ84+FT84+FW84+FZ84+GC84+GF84+GI84+GL84+GO84+GR84+GU84+GX84+HA84+HD84+HG84+HJ84+HM84+HP84+HS84+HV84+HY84+IB84+IE84+IH84+IK84+IN84+IQ84+IT84+IW84+IZ84+JC84+JF84+JI84+JL84+JO84+JR84+JU84+JX84+KA84+KD84+KG84+KJ84+KM84+KP84+KV84+KY84+LB84+LE84+LH84+LK84+LN84+LQ84+LT84+LW84+LZ84+MC84+MF84+MI84+ML84+MO84+MR84+MX84+NA84+ND84+NG84+NJ84+NM84+NP84+NS84+NV84+NY84+KS84+MU84</f>
        <v>1</v>
      </c>
      <c r="E84" s="2">
        <f>+BM84+BY84</f>
        <v>0</v>
      </c>
      <c r="AO84" s="1">
        <v>1</v>
      </c>
      <c r="AP84" s="1">
        <v>2</v>
      </c>
      <c r="CK84" s="1"/>
      <c r="CT84" s="1"/>
      <c r="EG84" s="1"/>
      <c r="FQ84" s="1"/>
      <c r="FT84" s="1"/>
      <c r="FZ84" s="1"/>
      <c r="GF84" s="1"/>
      <c r="GL84" s="1"/>
      <c r="GO84" s="1"/>
      <c r="GR84" s="1"/>
      <c r="GU84" s="1"/>
      <c r="GX84" s="1"/>
      <c r="HA84" s="1"/>
      <c r="HD84" s="1"/>
      <c r="HG84" s="1"/>
      <c r="HJ84" s="1"/>
      <c r="HM84" s="1"/>
      <c r="HP84" s="1"/>
      <c r="HS84" s="1"/>
      <c r="HV84" s="1"/>
      <c r="HY84" s="1"/>
      <c r="IB84" s="1"/>
      <c r="IK84" s="1"/>
      <c r="IN84" s="1"/>
      <c r="IQ84" s="1"/>
      <c r="IT84" s="1"/>
      <c r="IW84" s="1"/>
      <c r="IZ84" s="1"/>
      <c r="JC84" s="1"/>
      <c r="JF84" s="1"/>
      <c r="JI84" s="1"/>
      <c r="JL84" s="1"/>
      <c r="JO84" s="1"/>
      <c r="JR84" s="1"/>
      <c r="JU84" s="1"/>
      <c r="JX84" s="1"/>
      <c r="KA84" s="1"/>
      <c r="KD84" s="1"/>
      <c r="KG84" s="1"/>
      <c r="KJ84" s="1"/>
      <c r="KM84" s="1"/>
      <c r="KP84" s="1"/>
      <c r="KS84" s="1"/>
      <c r="KV84" s="1"/>
      <c r="KY84" s="1"/>
      <c r="LB84" s="1"/>
      <c r="LE84" s="1"/>
      <c r="LH84" s="1"/>
      <c r="LK84" s="1"/>
      <c r="LN84" s="1"/>
      <c r="LQ84" s="1"/>
      <c r="LT84" s="1"/>
      <c r="LW84" s="1"/>
      <c r="LZ84" s="1"/>
      <c r="MC84" s="1"/>
      <c r="MF84" s="1"/>
      <c r="ML84" s="1"/>
      <c r="ND84" s="1"/>
    </row>
    <row r="85" spans="1:368" x14ac:dyDescent="0.25">
      <c r="A85" s="2"/>
      <c r="B85" s="2" t="s">
        <v>110</v>
      </c>
      <c r="C85" s="2">
        <f>+F85+G85+I85+J85+L85+M85+O85+P85+R85+S85+U85+V85+X85+Y85+AA85+AB85+AD85+AE85+AG85+AH85+AJ85+AK85+AM85+AN85+AP85+AQ85+AS85+AT85+AV85+AW85+AY85+AZ85+BB85+BC85+BE85+BF85+BH85+BI85+BK85+BL85+BN85+BO85+BQ85+BR85+BT85+BU85+BW85+BX85+BZ85+CA85+CC85+CD85+CF85+CG85+CI85+CJ85+CL85+CM85+CO85+CP85+CR85+CS85+CU85+CV85+CX85+CY85+DA85+DB85+DD85+DE85+DG85+DH85+DJ85+DK85+DM85+DN85+DP85+DQ85+DS85+DT85+DV85+DW85+DY85+DZ85+EB85+EC85+EE85+EF85+EH85+EI85+EK85+EL85+EN85+EO85+EQ85+ER85+ET85+EU85+EW85+EX85+EZ85+FA85+FC85+FD85+FF85+FG85+FI85+FJ85+FL85+FM85+FO85+FP85+FR85+FS85+FU85+FV85+FX85+FY85+GA85+GB85+GD85+GE85+GG85+GH85+GJ85+GK85+GM85+GN85+GP85+GQ85+GS85+GT85+GV85+GW85+GY85+GZ85+HB85+HC85+HE85+HF85+HH85+HI85+HK85+HL85+HN85+HO85+HQ85+HR85+HT85+HU85+HW85+HX85+HZ85+IA85+IC85+ID85+IF85+IG85+II85+IJ85+IL85+IM85+IO85+IP85+IR85+IS85+IU85+IV85+IX85+IY85+JA85+JB85+JD85+JE85+JG85+JH85+JJ85+JK85+JM85+JN85+JP85+JQ85+JS85+JT85+JV85+JW85+JY85+JZ85+KB85+KC85+KE85+KF85+KH85+KI85+KK85+KL85+KN85+KO85+KQ85+KR85+KW85+KX85+KZ85+LA85+LC85+LD85+LF85+LG85+LI85+LJ85+LL85+LM85+LO85+LP85+LR85+LS85+LU85+LV85+LX85+LY85+MA85+MB85+MD85+ME85+MG85+MH85+MJ85+MK85+MM85+MN85+MP85+MQ85+MS85+MT85+MY85+MZ85+NB85+NC85+NE85+NF85+NH85+NI85+NK85+NL85+NN85+NO85+NQ85+NR85+NT85+NU85+NW85+NX85+NZ85+OA85+KT85+KU85+MV85+MW85</f>
        <v>2</v>
      </c>
      <c r="D85" s="2">
        <f>+H85+K85+N85+Q85+T85+W85+Z85+AC85+AF85+AI85+AL85+AO85+AR85+AU85+AX85+BA85+BD85+BG85+BJ85+BM85+BP85+BS85+BV85+BY85+CE85+CH85+CK85+FN85+CN85+CQ85+CT85+CW85+CZ85+DF85+DI85+DC85+DL85+DO85+DR85+DU85+DX85+CB85+EA85+ED85+EG85+EJ85+EM85+EP85+ES85+EV85+EY85+FB85+FE85+FH85+FK85+FN85+FQ85+FT85+FW85+FZ85+GC85+GF85+GI85+GL85+GO85+GR85+GU85+GX85+HA85+HD85+HG85+HJ85+HM85+HP85+HS85+HV85+HY85+IB85+IE85+IH85+IK85+IN85+IQ85+IT85+IW85+IZ85+JC85+JF85+JI85+JL85+JO85+JR85+JU85+JX85+KA85+KD85+KG85+KJ85+KM85+KP85+KV85+KY85+LB85+LE85+LH85+LK85+LN85+LQ85+LT85+LW85+LZ85+MC85+MF85+MI85+ML85+MO85+MR85+MX85+NA85+ND85+NG85+NJ85+NM85+NP85+NS85+NV85+NY85+KS85+MU85</f>
        <v>1</v>
      </c>
      <c r="E85" s="2">
        <f>+BM85+BY85</f>
        <v>0</v>
      </c>
      <c r="Z85" s="1">
        <v>1</v>
      </c>
      <c r="AA85" s="1">
        <v>2</v>
      </c>
      <c r="CK85" s="1"/>
      <c r="CT85" s="1"/>
      <c r="EG85" s="1"/>
      <c r="FQ85" s="1"/>
      <c r="FT85" s="1"/>
      <c r="FZ85" s="1"/>
      <c r="GF85" s="1"/>
      <c r="GL85" s="1"/>
      <c r="GO85" s="1"/>
      <c r="GR85" s="1"/>
      <c r="GU85" s="1"/>
      <c r="GX85" s="1"/>
      <c r="HA85" s="1"/>
      <c r="HD85" s="1"/>
      <c r="HG85" s="1"/>
      <c r="HJ85" s="1"/>
      <c r="HM85" s="1"/>
      <c r="HP85" s="1"/>
      <c r="HS85" s="1"/>
      <c r="HV85" s="1"/>
      <c r="HY85" s="1"/>
      <c r="IB85" s="1"/>
      <c r="IK85" s="1"/>
      <c r="IN85" s="1"/>
      <c r="IQ85" s="1"/>
      <c r="IT85" s="1"/>
      <c r="IW85" s="1"/>
      <c r="IZ85" s="1"/>
      <c r="JC85" s="1"/>
      <c r="JF85" s="1"/>
      <c r="JI85" s="1"/>
      <c r="JL85" s="1"/>
      <c r="JO85" s="1"/>
      <c r="JR85" s="1"/>
      <c r="JU85" s="1"/>
      <c r="JX85" s="1"/>
      <c r="KA85" s="1"/>
      <c r="KD85" s="1"/>
      <c r="KG85" s="1"/>
      <c r="KJ85" s="1"/>
      <c r="KM85" s="1"/>
      <c r="KP85" s="1"/>
      <c r="KS85" s="1"/>
      <c r="KV85" s="1"/>
      <c r="KY85" s="1"/>
      <c r="LB85" s="1"/>
      <c r="LE85" s="1"/>
      <c r="LH85" s="1"/>
      <c r="LK85" s="1"/>
      <c r="LN85" s="1"/>
      <c r="LQ85" s="1"/>
      <c r="LT85" s="1"/>
      <c r="LW85" s="1"/>
      <c r="LZ85" s="1"/>
      <c r="MC85" s="1"/>
      <c r="MF85" s="1"/>
      <c r="ML85" s="1"/>
      <c r="ND85" s="1"/>
    </row>
    <row r="86" spans="1:368" x14ac:dyDescent="0.25">
      <c r="A86" s="2"/>
      <c r="B86" s="2" t="s">
        <v>71</v>
      </c>
      <c r="C86" s="2">
        <f>+F86+G86+I86+J86+L86+M86+O86+P86+R86+S86+U86+V86+X86+Y86+AA86+AB86+AD86+AE86+AG86+AH86+AJ86+AK86+AM86+AN86+AP86+AQ86+AS86+AT86+AV86+AW86+AY86+AZ86+BB86+BC86+BE86+BF86+BH86+BI86+BK86+BL86+BN86+BO86+BQ86+BR86+BT86+BU86+BW86+BX86+BZ86+CA86+CC86+CD86+CF86+CG86+CI86+CJ86+CL86+CM86+CO86+CP86+CR86+CS86+CU86+CV86+CX86+CY86+DA86+DB86+DD86+DE86+DG86+DH86+DJ86+DK86+DM86+DN86+DP86+DQ86+DS86+DT86+DV86+DW86+DY86+DZ86+EB86+EC86+EE86+EF86+EH86+EI86+EK86+EL86+EN86+EO86+EQ86+ER86+ET86+EU86+EW86+EX86+EZ86+FA86+FC86+FD86+FF86+FG86+FI86+FJ86+FL86+FM86+FO86+FP86+FR86+FS86+FU86+FV86+FX86+FY86+GA86+GB86+GD86+GE86+GG86+GH86+GJ86+GK86+GM86+GN86+GP86+GQ86+GS86+GT86+GV86+GW86+GY86+GZ86+HB86+HC86+HE86+HF86+HH86+HI86+HK86+HL86+HN86+HO86+HQ86+HR86+HT86+HU86+HW86+HX86+HZ86+IA86+IC86+ID86+IF86+IG86+II86+IJ86+IL86+IM86+IO86+IP86+IR86+IS86+IU86+IV86+IX86+IY86+JA86+JB86+JD86+JE86+JG86+JH86+JJ86+JK86+JM86+JN86+JP86+JQ86+JS86+JT86+JV86+JW86+JY86+JZ86+KB86+KC86+KE86+KF86+KH86+KI86+KK86+KL86+KN86+KO86+KQ86+KR86+KW86+KX86+KZ86+LA86+LC86+LD86+LF86+LG86+LI86+LJ86+LL86+LM86+LO86+LP86+LR86+LS86+LU86+LV86+LX86+LY86+MA86+MB86+MD86+ME86+MG86+MH86+MJ86+MK86+MM86+MN86+MP86+MQ86+MS86+MT86+MY86+MZ86+NB86+NC86+NE86+NF86+NH86+NI86+NK86+NL86+NN86+NO86+NQ86+NR86+NT86+NU86+NW86+NX86+NZ86+OA86+KT86+KU86+MV86+MW86</f>
        <v>2</v>
      </c>
      <c r="D86" s="2">
        <f>+H86+K86+N86+Q86+T86+W86+Z86+AC86+AF86+AI86+AL86+AO86+AR86+AU86+AX86+BA86+BD86+BG86+BJ86+BM86+BP86+BS86+BV86+BY86+CE86+CH86+CK86+FN86+CN86+CQ86+CT86+CW86+CZ86+DF86+DI86+DC86+DL86+DO86+DR86+DU86+DX86+CB86+EA86+ED86+EG86+EJ86+EM86+EP86+ES86+EV86+EY86+FB86+FE86+FH86+FK86+FN86+FQ86+FT86+FW86+FZ86+GC86+GF86+GI86+GL86+GO86+GR86+GU86+GX86+HA86+HD86+HG86+HJ86+HM86+HP86+HS86+HV86+HY86+IB86+IE86+IH86+IK86+IN86+IQ86+IT86+IW86+IZ86+JC86+JF86+JI86+JL86+JO86+JR86+JU86+JX86+KA86+KD86+KG86+KJ86+KM86+KP86+KV86+KY86+LB86+LE86+LH86+LK86+LN86+LQ86+LT86+LW86+LZ86+MC86+MF86+MI86+ML86+MO86+MR86+MX86+NA86+ND86+NG86+NJ86+NM86+NP86+NS86+NV86+NY86+KS86+MU86</f>
        <v>1</v>
      </c>
      <c r="E86" s="2">
        <f>+BM86+BY86</f>
        <v>0</v>
      </c>
      <c r="AL86" s="1">
        <v>1</v>
      </c>
      <c r="AM86" s="1">
        <v>2</v>
      </c>
      <c r="CK86" s="1"/>
      <c r="CT86" s="1"/>
      <c r="EG86" s="1"/>
      <c r="FQ86" s="1"/>
      <c r="FT86" s="1"/>
      <c r="FZ86" s="1"/>
      <c r="GF86" s="1"/>
      <c r="GL86" s="1"/>
      <c r="GO86" s="1"/>
      <c r="GR86" s="1"/>
      <c r="GU86" s="1"/>
      <c r="GX86" s="1"/>
      <c r="HA86" s="1"/>
      <c r="HD86" s="1"/>
      <c r="HG86" s="1"/>
      <c r="HJ86" s="1"/>
      <c r="HM86" s="1"/>
      <c r="HP86" s="1"/>
      <c r="HS86" s="1"/>
      <c r="HV86" s="1"/>
      <c r="HY86" s="1"/>
      <c r="IB86" s="1"/>
      <c r="IK86" s="1"/>
      <c r="IN86" s="1"/>
      <c r="IQ86" s="1"/>
      <c r="IT86" s="1"/>
      <c r="IW86" s="1"/>
      <c r="IZ86" s="1"/>
      <c r="JC86" s="1"/>
      <c r="JF86" s="1"/>
      <c r="JI86" s="1"/>
      <c r="JL86" s="1"/>
      <c r="JO86" s="1"/>
      <c r="JR86" s="1"/>
      <c r="JU86" s="1"/>
      <c r="JX86" s="1"/>
      <c r="KA86" s="1"/>
      <c r="KD86" s="1"/>
      <c r="KG86" s="1"/>
      <c r="KJ86" s="1"/>
      <c r="KM86" s="1"/>
      <c r="KP86" s="1"/>
      <c r="KS86" s="1"/>
      <c r="KV86" s="1"/>
      <c r="KY86" s="1"/>
      <c r="LB86" s="1"/>
      <c r="LE86" s="1"/>
      <c r="LH86" s="1"/>
      <c r="LK86" s="1"/>
      <c r="LN86" s="1"/>
      <c r="LQ86" s="1"/>
      <c r="LT86" s="1"/>
      <c r="LW86" s="1"/>
      <c r="LZ86" s="1"/>
      <c r="MC86" s="1"/>
      <c r="MF86" s="1"/>
      <c r="ML86" s="1"/>
      <c r="ND86" s="1"/>
    </row>
    <row r="87" spans="1:368" x14ac:dyDescent="0.25">
      <c r="A87" s="2"/>
      <c r="B87" s="2" t="s">
        <v>104</v>
      </c>
      <c r="C87" s="2">
        <f>+F87+G87+I87+J87+L87+M87+O87+P87+R87+S87+U87+V87+X87+Y87+AA87+AB87+AD87+AE87+AG87+AH87+AJ87+AK87+AM87+AN87+AP87+AQ87+AS87+AT87+AV87+AW87+AY87+AZ87+BB87+BC87+BE87+BF87+BH87+BI87+BK87+BL87+BN87+BO87+BQ87+BR87+BT87+BU87+BW87+BX87+BZ87+CA87+CC87+CD87+CF87+CG87+CI87+CJ87+CL87+CM87+CO87+CP87+CR87+CS87+CU87+CV87+CX87+CY87+DA87+DB87+DD87+DE87+DG87+DH87+DJ87+DK87+DM87+DN87+DP87+DQ87+DS87+DT87+DV87+DW87+DY87+DZ87+EB87+EC87+EE87+EF87+EH87+EI87+EK87+EL87+EN87+EO87+EQ87+ER87+ET87+EU87+EW87+EX87+EZ87+FA87+FC87+FD87+FF87+FG87+FI87+FJ87+FL87+FM87+FO87+FP87+FR87+FS87+FU87+FV87+FX87+FY87+GA87+GB87+GD87+GE87+GG87+GH87+GJ87+GK87+GM87+GN87+GP87+GQ87+GS87+GT87+GV87+GW87+GY87+GZ87+HB87+HC87+HE87+HF87+HH87+HI87+HK87+HL87+HN87+HO87+HQ87+HR87+HT87+HU87+HW87+HX87+HZ87+IA87+IC87+ID87+IF87+IG87+II87+IJ87+IL87+IM87+IO87+IP87+IR87+IS87+IU87+IV87+IX87+IY87+JA87+JB87+JD87+JE87+JG87+JH87+JJ87+JK87+JM87+JN87+JP87+JQ87+JS87+JT87+JV87+JW87+JY87+JZ87+KB87+KC87+KE87+KF87+KH87+KI87+KK87+KL87+KN87+KO87+KQ87+KR87+KW87+KX87+KZ87+LA87+LC87+LD87+LF87+LG87+LI87+LJ87+LL87+LM87+LO87+LP87+LR87+LS87+LU87+LV87+LX87+LY87+MA87+MB87+MD87+ME87+MG87+MH87+MJ87+MK87+MM87+MN87+MP87+MQ87+MS87+MT87+MY87+MZ87+NB87+NC87+NE87+NF87+NH87+NI87+NK87+NL87+NN87+NO87+NQ87+NR87+NT87+NU87+NW87+NX87+NZ87+OA87+KT87+KU87+MV87+MW87</f>
        <v>0</v>
      </c>
      <c r="D87" s="2">
        <f>+H87+K87+N87+Q87+T87+W87+Z87+AC87+AF87+AI87+AL87+AO87+AR87+AU87+AX87+BA87+BD87+BG87+BJ87+BM87+BP87+BS87+BV87+BY87+CE87+CH87+CK87+FN87+CN87+CQ87+CT87+CW87+CZ87+DF87+DI87+DC87+DL87+DO87+DR87+DU87+DX87+CB87+EA87+ED87+EG87+EJ87+EM87+EP87+ES87+EV87+EY87+FB87+FE87+FH87+FK87+FN87+FQ87+FT87+FW87+FZ87+GC87+GF87+GI87+GL87+GO87+GR87+GU87+GX87+HA87+HD87+HG87+HJ87+HM87+HP87+HS87+HV87+HY87+IB87+IE87+IH87+IK87+IN87+IQ87+IT87+IW87+IZ87+JC87+JF87+JI87+JL87+JO87+JR87+JU87+JX87+KA87+KD87+KG87+KJ87+KM87+KP87+KV87+KY87+LB87+LE87+LH87+LK87+LN87+LQ87+LT87+LW87+LZ87+MC87+MF87+MI87+ML87+MO87+MR87+MX87+NA87+ND87+NG87+NJ87+NM87+NP87+NS87+NV87+NY87+KS87+MU87</f>
        <v>0</v>
      </c>
      <c r="E87" s="2">
        <f>+BM87+BY87</f>
        <v>0</v>
      </c>
      <c r="CK87" s="1"/>
      <c r="CT87" s="1"/>
      <c r="EG87" s="1"/>
      <c r="FQ87" s="1"/>
      <c r="FT87" s="1"/>
      <c r="FZ87" s="1"/>
      <c r="GF87" s="1"/>
      <c r="GL87" s="1"/>
      <c r="GO87" s="1"/>
      <c r="GR87" s="1"/>
      <c r="GU87" s="1"/>
      <c r="GX87" s="1"/>
      <c r="HA87" s="1"/>
      <c r="HD87" s="1"/>
      <c r="HG87" s="1"/>
      <c r="HJ87" s="1"/>
      <c r="HM87" s="1"/>
      <c r="HP87" s="1"/>
      <c r="HS87" s="1"/>
      <c r="HV87" s="1"/>
      <c r="HY87" s="1"/>
      <c r="IB87" s="1"/>
      <c r="IK87" s="1"/>
      <c r="IN87" s="1"/>
      <c r="IQ87" s="1"/>
      <c r="IT87" s="1"/>
      <c r="IW87" s="1"/>
      <c r="IZ87" s="1"/>
      <c r="JC87" s="1"/>
      <c r="JF87" s="1"/>
      <c r="JI87" s="1"/>
      <c r="JL87" s="1"/>
      <c r="JO87" s="1"/>
      <c r="JR87" s="1"/>
      <c r="JU87" s="1"/>
      <c r="JX87" s="1"/>
      <c r="KA87" s="1"/>
      <c r="KD87" s="1"/>
      <c r="KG87" s="1"/>
      <c r="KJ87" s="1"/>
      <c r="KM87" s="1"/>
      <c r="KP87" s="1"/>
      <c r="KS87" s="1"/>
      <c r="KV87" s="1"/>
      <c r="KY87" s="1"/>
      <c r="LB87" s="1"/>
      <c r="LE87" s="1"/>
      <c r="LH87" s="1"/>
      <c r="LK87" s="1"/>
      <c r="LN87" s="1"/>
      <c r="LQ87" s="1"/>
      <c r="LT87" s="1"/>
      <c r="LW87" s="1"/>
      <c r="LZ87" s="1"/>
      <c r="MC87" s="1"/>
      <c r="MF87" s="1"/>
      <c r="ML87" s="1"/>
      <c r="ND87" s="1"/>
    </row>
    <row r="88" spans="1:368" x14ac:dyDescent="0.25">
      <c r="A88" s="2"/>
      <c r="B88" s="2" t="s">
        <v>50</v>
      </c>
      <c r="C88" s="2">
        <f>+F88+G88+I88+J88+L88+M88+O88+P88+R88+S88+U88+V88+X88+Y88+AA88+AB88+AD88+AE88+AG88+AH88+AJ88+AK88+AM88+AN88+AP88+AQ88+AS88+AT88+AV88+AW88+AY88+AZ88+BB88+BC88+BE88+BF88+BH88+BI88+BK88+BL88+BN88+BO88+BQ88+BR88+BT88+BU88+BW88+BX88+BZ88+CA88+CC88+CD88+CF88+CG88+CI88+CJ88+CL88+CM88+CO88+CP88+CR88+CS88+CU88+CV88+CX88+CY88+DA88+DB88+DD88+DE88+DG88+DH88+DJ88+DK88+DM88+DN88+DP88+DQ88+DS88+DT88+DV88+DW88+DY88+DZ88+EB88+EC88+EE88+EF88+EH88+EI88+EK88+EL88+EN88+EO88+EQ88+ER88+ET88+EU88+EW88+EX88+EZ88+FA88+FC88+FD88+FF88+FG88+FI88+FJ88+FL88+FM88+FO88+FP88+FR88+FS88+FU88+FV88+FX88+FY88+GA88+GB88+GD88+GE88+GG88+GH88+GJ88+GK88+GM88+GN88+GP88+GQ88+GS88+GT88+GV88+GW88+GY88+GZ88+HB88+HC88+HE88+HF88+HH88+HI88+HK88+HL88+HN88+HO88+HQ88+HR88+HT88+HU88+HW88+HX88+HZ88+IA88+IC88+ID88+IF88+IG88+II88+IJ88+IL88+IM88+IO88+IP88+IR88+IS88+IU88+IV88+IX88+IY88+JA88+JB88+JD88+JE88+JG88+JH88+JJ88+JK88+JM88+JN88+JP88+JQ88+JS88+JT88+JV88+JW88+JY88+JZ88+KB88+KC88+KE88+KF88+KH88+KI88+KK88+KL88+KN88+KO88+KQ88+KR88+KW88+KX88+KZ88+LA88+LC88+LD88+LF88+LG88+LI88+LJ88+LL88+LM88+LO88+LP88+LR88+LS88+LU88+LV88+LX88+LY88+MA88+MB88+MD88+ME88+MG88+MH88+MJ88+MK88+MM88+MN88+MP88+MQ88+MS88+MT88+MY88+MZ88+NB88+NC88+NE88+NF88+NH88+NI88+NK88+NL88+NN88+NO88+NQ88+NR88+NT88+NU88+NW88+NX88+NZ88+OA88+KT88+KU88+MV88+MW88</f>
        <v>0</v>
      </c>
      <c r="D88" s="2">
        <f>+H88+K88+N88+Q88+T88+W88+Z88+AC88+AF88+AI88+AL88+AO88+AR88+AU88+AX88+BA88+BD88+BG88+BJ88+BM88+BP88+BS88+BV88+BY88+CE88+CH88+CK88+FN88+CN88+CQ88+CT88+CW88+CZ88+DF88+DI88+DC88+DL88+DO88+DR88+DU88+DX88+CB88+EA88+ED88+EG88+EJ88+EM88+EP88+ES88+EV88+EY88+FB88+FE88+FH88+FK88+FN88+FQ88+FT88+FW88+FZ88+GC88+GF88+GI88+GL88+GO88+GR88+GU88+GX88+HA88+HD88+HG88+HJ88+HM88+HP88+HS88+HV88+HY88+IB88+IE88+IH88+IK88+IN88+IQ88+IT88+IW88+IZ88+JC88+JF88+JI88+JL88+JO88+JR88+JU88+JX88+KA88+KD88+KG88+KJ88+KM88+KP88+KV88+KY88+LB88+LE88+LH88+LK88+LN88+LQ88+LT88+LW88+LZ88+MC88+MF88+MI88+ML88+MO88+MR88+MX88+NA88+ND88+NG88+NJ88+NM88+NP88+NS88+NV88+NY88+KS88+MU88</f>
        <v>0</v>
      </c>
      <c r="E88" s="2">
        <f>+BM88+BY88</f>
        <v>0</v>
      </c>
      <c r="G88" s="16"/>
      <c r="CK88" s="1"/>
      <c r="CT88" s="1"/>
      <c r="EG88" s="1"/>
      <c r="FQ88" s="1"/>
      <c r="FT88" s="1"/>
      <c r="FZ88" s="1"/>
      <c r="GF88" s="1"/>
      <c r="GL88" s="1"/>
      <c r="GO88" s="1"/>
      <c r="GR88" s="1"/>
      <c r="GU88" s="1"/>
      <c r="GX88" s="1"/>
      <c r="HA88" s="1"/>
      <c r="HD88" s="1"/>
      <c r="HG88" s="1"/>
      <c r="HJ88" s="1"/>
      <c r="HM88" s="1"/>
      <c r="HP88" s="1"/>
      <c r="HS88" s="1"/>
      <c r="HV88" s="1"/>
      <c r="HY88" s="1"/>
      <c r="IB88" s="1"/>
      <c r="IK88" s="1"/>
      <c r="IN88" s="1"/>
      <c r="IQ88" s="1"/>
      <c r="IT88" s="1"/>
      <c r="IW88" s="1"/>
      <c r="IZ88" s="1"/>
      <c r="JC88" s="1"/>
      <c r="JF88" s="1"/>
      <c r="JI88" s="1"/>
      <c r="JL88" s="1"/>
      <c r="JO88" s="1"/>
      <c r="JR88" s="1"/>
      <c r="JU88" s="1"/>
      <c r="JX88" s="1"/>
      <c r="KA88" s="1"/>
      <c r="KD88" s="1"/>
      <c r="KG88" s="1"/>
      <c r="KJ88" s="1"/>
      <c r="KM88" s="1"/>
      <c r="KP88" s="1"/>
      <c r="KS88" s="1"/>
      <c r="KV88" s="1"/>
      <c r="KY88" s="1"/>
      <c r="LB88" s="1"/>
      <c r="LE88" s="1"/>
      <c r="LH88" s="1"/>
      <c r="LK88" s="1"/>
      <c r="LN88" s="1"/>
      <c r="LQ88" s="1"/>
      <c r="LT88" s="1"/>
      <c r="LW88" s="1"/>
      <c r="LZ88" s="1"/>
      <c r="MC88" s="1"/>
      <c r="MF88" s="1"/>
      <c r="ML88" s="1"/>
      <c r="ND88" s="1"/>
    </row>
    <row r="89" spans="1:368" x14ac:dyDescent="0.25">
      <c r="A89" s="2"/>
      <c r="B89" s="2" t="s">
        <v>65</v>
      </c>
      <c r="C89" s="2">
        <f>+F89+G89+I89+J89+L89+M89+O89+P89+R89+S89+U89+V89+X89+Y89+AA89+AB89+AD89+AE89+AG89+AH89+AJ89+AK89+AM89+AN89+AP89+AQ89+AS89+AT89+AV89+AW89+AY89+AZ89+BB89+BC89+BE89+BF89+BH89+BI89+BK89+BL89+BN89+BO89+BQ89+BR89+BT89+BU89+BW89+BX89+BZ89+CA89+CC89+CD89+CF89+CG89+CI89+CJ89+CL89+CM89+CO89+CP89+CR89+CS89+CU89+CV89+CX89+CY89+DA89+DB89+DD89+DE89+DG89+DH89+DJ89+DK89+DM89+DN89+DP89+DQ89+DS89+DT89+DV89+DW89+DY89+DZ89+EB89+EC89+EE89+EF89+EH89+EI89+EK89+EL89+EN89+EO89+EQ89+ER89+ET89+EU89+EW89+EX89+EZ89+FA89+FC89+FD89+FF89+FG89+FI89+FJ89+FL89+FM89+FO89+FP89+FR89+FS89+FU89+FV89+FX89+FY89+GA89+GB89+GD89+GE89+GG89+GH89+GJ89+GK89+GM89+GN89+GP89+GQ89+GS89+GT89+GV89+GW89+GY89+GZ89+HB89+HC89+HE89+HF89+HH89+HI89+HK89+HL89+HN89+HO89+HQ89+HR89+HT89+HU89+HW89+HX89+HZ89+IA89+IC89+ID89+IF89+IG89+II89+IJ89+IL89+IM89+IO89+IP89+IR89+IS89+IU89+IV89+IX89+IY89+JA89+JB89+JD89+JE89+JG89+JH89+JJ89+JK89+JM89+JN89+JP89+JQ89+JS89+JT89+JV89+JW89+JY89+JZ89+KB89+KC89+KE89+KF89+KH89+KI89+KK89+KL89+KN89+KO89+KQ89+KR89+KW89+KX89+KZ89+LA89+LC89+LD89+LF89+LG89+LI89+LJ89+LL89+LM89+LO89+LP89+LR89+LS89+LU89+LV89+LX89+LY89+MA89+MB89+MD89+ME89+MG89+MH89+MJ89+MK89+MM89+MN89+MP89+MQ89+MS89+MT89+MY89+MZ89+NB89+NC89+NE89+NF89+NH89+NI89+NK89+NL89+NN89+NO89+NQ89+NR89+NT89+NU89+NW89+NX89+NZ89+OA89+KT89+KU89+MV89+MW89</f>
        <v>0</v>
      </c>
      <c r="D89" s="2">
        <f>+H89+K89+N89+Q89+T89+W89+Z89+AC89+AF89+AI89+AL89+AO89+AR89+AU89+AX89+BA89+BD89+BG89+BJ89+BM89+BP89+BS89+BV89+BY89+CE89+CH89+CK89+FN89+CN89+CQ89+CT89+CW89+CZ89+DF89+DI89+DC89+DL89+DO89+DR89+DU89+DX89+CB89+EA89+ED89+EG89+EJ89+EM89+EP89+ES89+EV89+EY89+FB89+FE89+FH89+FK89+FN89+FQ89+FT89+FW89+FZ89+GC89+GF89+GI89+GL89+GO89+GR89+GU89+GX89+HA89+HD89+HG89+HJ89+HM89+HP89+HS89+HV89+HY89+IB89+IE89+IH89+IK89+IN89+IQ89+IT89+IW89+IZ89+JC89+JF89+JI89+JL89+JO89+JR89+JU89+JX89+KA89+KD89+KG89+KJ89+KM89+KP89+KV89+KY89+LB89+LE89+LH89+LK89+LN89+LQ89+LT89+LW89+LZ89+MC89+MF89+MI89+ML89+MO89+MR89+MX89+NA89+ND89+NG89+NJ89+NM89+NP89+NS89+NV89+NY89+KS89+MU89</f>
        <v>0</v>
      </c>
      <c r="E89" s="2">
        <f>+BM89+BY89</f>
        <v>0</v>
      </c>
      <c r="CK89" s="1"/>
      <c r="CT89" s="1"/>
      <c r="EG89" s="1"/>
      <c r="FQ89" s="1"/>
      <c r="FT89" s="1"/>
      <c r="FZ89" s="1"/>
      <c r="GF89" s="1"/>
      <c r="GL89" s="1"/>
      <c r="GO89" s="1"/>
      <c r="GR89" s="1"/>
      <c r="GU89" s="1"/>
      <c r="GX89" s="1"/>
      <c r="HA89" s="1"/>
      <c r="HD89" s="1"/>
      <c r="HG89" s="1"/>
      <c r="HJ89" s="1"/>
      <c r="HM89" s="1"/>
      <c r="HP89" s="1"/>
      <c r="HS89" s="1"/>
      <c r="HV89" s="1"/>
      <c r="HY89" s="1"/>
      <c r="IB89" s="1"/>
      <c r="IK89" s="1"/>
      <c r="IN89" s="1"/>
      <c r="IQ89" s="1"/>
      <c r="IT89" s="1"/>
      <c r="IW89" s="1"/>
      <c r="IZ89" s="1"/>
      <c r="JC89" s="1"/>
      <c r="JF89" s="1"/>
      <c r="JI89" s="1"/>
      <c r="JL89" s="1"/>
      <c r="JO89" s="1"/>
      <c r="JR89" s="1"/>
      <c r="JU89" s="1"/>
      <c r="JX89" s="1"/>
      <c r="KA89" s="1"/>
      <c r="KD89" s="1"/>
      <c r="KG89" s="1"/>
      <c r="KJ89" s="1"/>
      <c r="KM89" s="1"/>
      <c r="KP89" s="1"/>
      <c r="KS89" s="1"/>
      <c r="KV89" s="1"/>
      <c r="KY89" s="1"/>
      <c r="LB89" s="1"/>
      <c r="LE89" s="1"/>
      <c r="LH89" s="1"/>
      <c r="LK89" s="1"/>
      <c r="LN89" s="1"/>
      <c r="LQ89" s="1"/>
      <c r="LT89" s="1"/>
      <c r="LW89" s="1"/>
      <c r="LZ89" s="1"/>
      <c r="MC89" s="1"/>
      <c r="MF89" s="1"/>
      <c r="ML89" s="1"/>
      <c r="ND89" s="1"/>
    </row>
    <row r="90" spans="1:368" x14ac:dyDescent="0.25">
      <c r="A90" s="2"/>
      <c r="B90" s="2" t="s">
        <v>111</v>
      </c>
      <c r="C90" s="2">
        <f>+F90+G90+I90+J90+L90+M90+O90+P90+R90+S90+U90+V90+X90+Y90+AA90+AB90+AD90+AE90+AG90+AH90+AJ90+AK90+AM90+AN90+AP90+AQ90+AS90+AT90+AV90+AW90+AY90+AZ90+BB90+BC90+BE90+BF90+BH90+BI90+BK90+BL90+BN90+BO90+BQ90+BR90+BT90+BU90+BW90+BX90+BZ90+CA90+CC90+CD90+CF90+CG90+CI90+CJ90+CL90+CM90+CO90+CP90+CR90+CS90+CU90+CV90+CX90+CY90+DA90+DB90+DD90+DE90+DG90+DH90+DJ90+DK90+DM90+DN90+DP90+DQ90+DS90+DT90+DV90+DW90+DY90+DZ90+EB90+EC90+EE90+EF90+EH90+EI90+EK90+EL90+EN90+EO90+EQ90+ER90+ET90+EU90+EW90+EX90+EZ90+FA90+FC90+FD90+FF90+FG90+FI90+FJ90+FL90+FM90+FO90+FP90+FR90+FS90+FU90+FV90+FX90+FY90+GA90+GB90+GD90+GE90+GG90+GH90+GJ90+GK90+GM90+GN90+GP90+GQ90+GS90+GT90+GV90+GW90+GY90+GZ90+HB90+HC90+HE90+HF90+HH90+HI90+HK90+HL90+HN90+HO90+HQ90+HR90+HT90+HU90+HW90+HX90+HZ90+IA90+IC90+ID90+IF90+IG90+II90+IJ90+IL90+IM90+IO90+IP90+IR90+IS90+IU90+IV90+IX90+IY90+JA90+JB90+JD90+JE90+JG90+JH90+JJ90+JK90+JM90+JN90+JP90+JQ90+JS90+JT90+JV90+JW90+JY90+JZ90+KB90+KC90+KE90+KF90+KH90+KI90+KK90+KL90+KN90+KO90+KQ90+KR90+KW90+KX90+KZ90+LA90+LC90+LD90+LF90+LG90+LI90+LJ90+LL90+LM90+LO90+LP90+LR90+LS90+LU90+LV90+LX90+LY90+MA90+MB90+MD90+ME90+MG90+MH90+MJ90+MK90+MM90+MN90+MP90+MQ90+MS90+MT90+MY90+MZ90+NB90+NC90+NE90+NF90+NH90+NI90+NK90+NL90+NN90+NO90+NQ90+NR90+NT90+NU90+NW90+NX90+NZ90+OA90+KT90+KU90+MV90+MW90</f>
        <v>0</v>
      </c>
      <c r="D90" s="2">
        <f>+H90+K90+N90+Q90+T90+W90+Z90+AC90+AF90+AI90+AL90+AO90+AR90+AU90+AX90+BA90+BD90+BG90+BJ90+BM90+BP90+BS90+BV90+BY90+CE90+CH90+CK90+FN90+CN90+CQ90+CT90+CW90+CZ90+DF90+DI90+DC90+DL90+DO90+DR90+DU90+DX90+CB90+EA90+ED90+EG90+EJ90+EM90+EP90+ES90+EV90+EY90+FB90+FE90+FH90+FK90+FN90+FQ90+FT90+FW90+FZ90+GC90+GF90+GI90+GL90+GO90+GR90+GU90+GX90+HA90+HD90+HG90+HJ90+HM90+HP90+HS90+HV90+HY90+IB90+IE90+IH90+IK90+IN90+IQ90+IT90+IW90+IZ90+JC90+JF90+JI90+JL90+JO90+JR90+JU90+JX90+KA90+KD90+KG90+KJ90+KM90+KP90+KV90+KY90+LB90+LE90+LH90+LK90+LN90+LQ90+LT90+LW90+LZ90+MC90+MF90+MI90+ML90+MO90+MR90+MX90+NA90+ND90+NG90+NJ90+NM90+NP90+NS90+NV90+NY90+KS90+MU90</f>
        <v>0</v>
      </c>
      <c r="E90" s="2">
        <f>+BM90+BY90</f>
        <v>0</v>
      </c>
      <c r="G90" s="16"/>
      <c r="CK90" s="1"/>
      <c r="CT90" s="1"/>
      <c r="EG90" s="1"/>
      <c r="FQ90" s="1"/>
      <c r="FT90" s="1"/>
      <c r="FZ90" s="1"/>
      <c r="GF90" s="1"/>
      <c r="GL90" s="1"/>
      <c r="GO90" s="1"/>
      <c r="GR90" s="1"/>
      <c r="GU90" s="1"/>
      <c r="GX90" s="1"/>
      <c r="HA90" s="1"/>
      <c r="HD90" s="1"/>
      <c r="HG90" s="1"/>
      <c r="HJ90" s="1"/>
      <c r="HM90" s="1"/>
      <c r="HP90" s="1"/>
      <c r="HS90" s="1"/>
      <c r="HV90" s="1"/>
      <c r="HY90" s="1"/>
      <c r="IB90" s="1"/>
      <c r="IK90" s="1"/>
      <c r="IN90" s="1"/>
      <c r="IQ90" s="1"/>
      <c r="IT90" s="1"/>
      <c r="IW90" s="1"/>
      <c r="IZ90" s="1"/>
      <c r="JC90" s="1"/>
      <c r="JF90" s="1"/>
      <c r="JI90" s="1"/>
      <c r="JL90" s="1"/>
      <c r="JO90" s="1"/>
      <c r="JR90" s="1"/>
      <c r="JU90" s="1"/>
      <c r="JX90" s="1"/>
      <c r="KA90" s="1"/>
      <c r="KD90" s="1"/>
      <c r="KG90" s="1"/>
      <c r="KJ90" s="1"/>
      <c r="KM90" s="1"/>
      <c r="KP90" s="1"/>
      <c r="KS90" s="1"/>
      <c r="KV90" s="1"/>
      <c r="KY90" s="1"/>
      <c r="LB90" s="1"/>
      <c r="LE90" s="1"/>
      <c r="LH90" s="1"/>
      <c r="LK90" s="1"/>
      <c r="LN90" s="1"/>
      <c r="LQ90" s="1"/>
      <c r="LT90" s="1"/>
      <c r="LW90" s="1"/>
      <c r="LZ90" s="1"/>
      <c r="MC90" s="1"/>
      <c r="MF90" s="1"/>
      <c r="ML90" s="1"/>
      <c r="ND90" s="1"/>
    </row>
    <row r="91" spans="1:368" x14ac:dyDescent="0.25">
      <c r="A91" s="2"/>
      <c r="B91" s="2" t="s">
        <v>100</v>
      </c>
      <c r="C91" s="2">
        <f>+F91+G91+I91+J91+L91+M91+O91+P91+R91+S91+U91+V91+X91+Y91+AA91+AB91+AD91+AE91+AG91+AH91+AJ91+AK91+AM91+AN91+AP91+AQ91+AS91+AT91+AV91+AW91+AY91+AZ91+BB91+BC91+BE91+BF91+BH91+BI91+BK91+BL91+BN91+BO91+BQ91+BR91+BT91+BU91+BW91+BX91+BZ91+CA91+CC91+CD91+CF91+CG91+CI91+CJ91+CL91+CM91+CO91+CP91+CR91+CS91+CU91+CV91+CX91+CY91+DA91+DB91+DD91+DE91+DG91+DH91+DJ91+DK91+DM91+DN91+DP91+DQ91+DS91+DT91+DV91+DW91+DY91+DZ91+EB91+EC91+EE91+EF91+EH91+EI91+EK91+EL91+EN91+EO91+EQ91+ER91+ET91+EU91+EW91+EX91+EZ91+FA91+FC91+FD91+FF91+FG91+FI91+FJ91+FL91+FM91+FO91+FP91+FR91+FS91+FU91+FV91+FX91+FY91+GA91+GB91+GD91+GE91+GG91+GH91+GJ91+GK91+GM91+GN91+GP91+GQ91+GS91+GT91+GV91+GW91+GY91+GZ91+HB91+HC91+HE91+HF91+HH91+HI91+HK91+HL91+HN91+HO91+HQ91+HR91+HT91+HU91+HW91+HX91+HZ91+IA91+IC91+ID91+IF91+IG91+II91+IJ91+IL91+IM91+IO91+IP91+IR91+IS91+IU91+IV91+IX91+IY91+JA91+JB91+JD91+JE91+JG91+JH91+JJ91+JK91+JM91+JN91+JP91+JQ91+JS91+JT91+JV91+JW91+JY91+JZ91+KB91+KC91+KE91+KF91+KH91+KI91+KK91+KL91+KN91+KO91+KQ91+KR91+KW91+KX91+KZ91+LA91+LC91+LD91+LF91+LG91+LI91+LJ91+LL91+LM91+LO91+LP91+LR91+LS91+LU91+LV91+LX91+LY91+MA91+MB91+MD91+ME91+MG91+MH91+MJ91+MK91+MM91+MN91+MP91+MQ91+MS91+MT91+MY91+MZ91+NB91+NC91+NE91+NF91+NH91+NI91+NK91+NL91+NN91+NO91+NQ91+NR91+NT91+NU91+NW91+NX91+NZ91+OA91+KT91+KU91+MV91+MW91</f>
        <v>0</v>
      </c>
      <c r="D91" s="2">
        <f>+H91+K91+N91+Q91+T91+W91+Z91+AC91+AF91+AI91+AL91+AO91+AR91+AU91+AX91+BA91+BD91+BG91+BJ91+BM91+BP91+BS91+BV91+BY91+CE91+CH91+CK91+FN91+CN91+CQ91+CT91+CW91+CZ91+DF91+DI91+DC91+DL91+DO91+DR91+DU91+DX91+CB91+EA91+ED91+EG91+EJ91+EM91+EP91+ES91+EV91+EY91+FB91+FE91+FH91+FK91+FN91+FQ91+FT91+FW91+FZ91+GC91+GF91+GI91+GL91+GO91+GR91+GU91+GX91+HA91+HD91+HG91+HJ91+HM91+HP91+HS91+HV91+HY91+IB91+IE91+IH91+IK91+IN91+IQ91+IT91+IW91+IZ91+JC91+JF91+JI91+JL91+JO91+JR91+JU91+JX91+KA91+KD91+KG91+KJ91+KM91+KP91+KV91+KY91+LB91+LE91+LH91+LK91+LN91+LQ91+LT91+LW91+LZ91+MC91+MF91+MI91+ML91+MO91+MR91+MX91+NA91+ND91+NG91+NJ91+NM91+NP91+NS91+NV91+NY91+KS91+MU91</f>
        <v>0</v>
      </c>
      <c r="E91" s="2">
        <f>+BM91+BY91</f>
        <v>0</v>
      </c>
      <c r="CK91" s="1"/>
      <c r="CT91" s="1"/>
      <c r="EG91" s="1"/>
      <c r="FQ91" s="1"/>
      <c r="FT91" s="1"/>
      <c r="FZ91" s="1"/>
      <c r="GF91" s="1"/>
      <c r="GI91" s="1"/>
      <c r="GL91" s="1"/>
      <c r="GO91" s="1"/>
      <c r="GR91" s="1"/>
      <c r="GU91" s="1"/>
      <c r="GX91" s="1"/>
      <c r="HA91" s="1"/>
      <c r="HD91" s="1"/>
      <c r="HG91" s="1"/>
      <c r="HJ91" s="1"/>
      <c r="HM91" s="1"/>
      <c r="HP91" s="1"/>
      <c r="HS91" s="1"/>
      <c r="HV91" s="1"/>
      <c r="HY91" s="1"/>
      <c r="IB91" s="1"/>
      <c r="IK91" s="1"/>
      <c r="IN91" s="1"/>
      <c r="IQ91" s="1"/>
      <c r="IT91" s="1"/>
      <c r="IW91" s="1"/>
      <c r="IZ91" s="1"/>
      <c r="JC91" s="1"/>
      <c r="JF91" s="1"/>
      <c r="JI91" s="1"/>
      <c r="JL91" s="1"/>
      <c r="JO91" s="1"/>
      <c r="JR91" s="1"/>
      <c r="JU91" s="1"/>
      <c r="JX91" s="1"/>
      <c r="KA91" s="1"/>
      <c r="KD91" s="1"/>
      <c r="KG91" s="1"/>
      <c r="KJ91" s="1"/>
      <c r="KM91" s="1"/>
      <c r="KP91" s="1"/>
      <c r="KS91" s="1"/>
      <c r="KV91" s="1"/>
      <c r="KY91" s="1"/>
      <c r="LB91" s="1"/>
      <c r="LE91" s="1"/>
      <c r="LH91" s="1"/>
      <c r="LK91" s="1"/>
      <c r="LN91" s="1"/>
      <c r="LQ91" s="1"/>
      <c r="LT91" s="1"/>
      <c r="LW91" s="1"/>
      <c r="LZ91" s="1"/>
      <c r="MC91" s="1"/>
      <c r="MF91" s="1"/>
      <c r="ML91" s="1"/>
      <c r="ND91" s="1"/>
    </row>
    <row r="92" spans="1:368" x14ac:dyDescent="0.25">
      <c r="A92" s="2"/>
      <c r="B92" s="2" t="s">
        <v>48</v>
      </c>
      <c r="C92" s="2">
        <f>+F92+G92+I92+J92+L92+M92+O92+P92+R92+S92+U92+V92+X92+Y92+AA92+AB92+AD92+AE92+AG92+AH92+AJ92+AK92+AM92+AN92+AP92+AQ92+AS92+AT92+AV92+AW92+AY92+AZ92+BB92+BC92+BE92+BF92+BH92+BI92+BK92+BL92+BN92+BO92+BQ92+BR92+BT92+BU92+BW92+BX92+BZ92+CA92+CC92+CD92+CF92+CG92+CI92+CJ92+CL92+CM92+CO92+CP92+CR92+CS92+CU92+CV92+CX92+CY92+DA92+DB92+DD92+DE92+DG92+DH92+DJ92+DK92+DM92+DN92+DP92+DQ92+DS92+DT92+DV92+DW92+DY92+DZ92+EB92+EC92+EE92+EF92+EH92+EI92+EK92+EL92+EN92+EO92+EQ92+ER92+ET92+EU92+EW92+EX92+EZ92+FA92+FC92+FD92+FF92+FG92+FI92+FJ92+FL92+FM92+FO92+FP92+FR92+FS92+FU92+FV92+FX92+FY92+GA92+GB92+GD92+GE92+GG92+GH92+GJ92+GK92+GM92+GN92+GP92+GQ92+GS92+GT92+GV92+GW92+GY92+GZ92+HB92+HC92+HE92+HF92+HH92+HI92+HK92+HL92+HN92+HO92+HQ92+HR92+HT92+HU92+HW92+HX92+HZ92+IA92+IC92+ID92+IF92+IG92+II92+IJ92+IL92+IM92+IO92+IP92+IR92+IS92+IU92+IV92+IX92+IY92+JA92+JB92+JD92+JE92+JG92+JH92+JJ92+JK92+JM92+JN92+JP92+JQ92+JS92+JT92+JV92+JW92+JY92+JZ92+KB92+KC92+KE92+KF92+KH92+KI92+KK92+KL92+KN92+KO92+KQ92+KR92+KW92+KX92+KZ92+LA92+LC92+LD92+LF92+LG92+LI92+LJ92+LL92+LM92+LO92+LP92+LR92+LS92+LU92+LV92+LX92+LY92+MA92+MB92+MD92+ME92+MG92+MH92+MJ92+MK92+MM92+MN92+MP92+MQ92+MS92+MT92+MY92+MZ92+NB92+NC92+NE92+NF92+NH92+NI92+NK92+NL92+NN92+NO92+NQ92+NR92+NT92+NU92+NW92+NX92+NZ92+OA92+KT92+KU92+MV92+MW92</f>
        <v>0</v>
      </c>
      <c r="D92" s="2">
        <f>+H92+K92+N92+Q92+T92+W92+Z92+AC92+AF92+AI92+AL92+AO92+AR92+AU92+AX92+BA92+BD92+BG92+BJ92+BM92+BP92+BS92+BV92+BY92+CE92+CH92+CK92+FN92+CN92+CQ92+CT92+CW92+CZ92+DF92+DI92+DC92+DL92+DO92+DR92+DU92+DX92+CB92+EA92+ED92+EG92+EJ92+EM92+EP92+ES92+EV92+EY92+FB92+FE92+FH92+FK92+FN92+FQ92+FT92+FW92+FZ92+GC92+GF92+GI92+GL92+GO92+GR92+GU92+GX92+HA92+HD92+HG92+HJ92+HM92+HP92+HS92+HV92+HY92+IB92+IE92+IH92+IK92+IN92+IQ92+IT92+IW92+IZ92+JC92+JF92+JI92+JL92+JO92+JR92+JU92+JX92+KA92+KD92+KG92+KJ92+KM92+KP92+KV92+KY92+LB92+LE92+LH92+LK92+LN92+LQ92+LT92+LW92+LZ92+MC92+MF92+MI92+ML92+MO92+MR92+MX92+NA92+ND92+NG92+NJ92+NM92+NP92+NS92+NV92+NY92+KS92+MU92</f>
        <v>0</v>
      </c>
      <c r="E92" s="2">
        <f>+BM92+BY92</f>
        <v>0</v>
      </c>
      <c r="CK92" s="1"/>
      <c r="CT92" s="1"/>
      <c r="EG92" s="1"/>
      <c r="FQ92" s="1"/>
      <c r="FT92" s="1"/>
      <c r="FZ92" s="1"/>
      <c r="GF92" s="1"/>
      <c r="GL92" s="1"/>
      <c r="GO92" s="1"/>
      <c r="GR92" s="1"/>
      <c r="GU92" s="1"/>
      <c r="GX92" s="1"/>
      <c r="HA92" s="1"/>
      <c r="HD92" s="1"/>
      <c r="HG92" s="1"/>
      <c r="HJ92" s="1"/>
      <c r="HM92" s="1"/>
      <c r="HP92" s="1"/>
      <c r="HS92" s="1"/>
      <c r="HV92" s="1"/>
      <c r="HY92" s="1"/>
      <c r="IB92" s="1"/>
      <c r="IK92" s="1"/>
      <c r="IN92" s="1"/>
      <c r="IQ92" s="1"/>
      <c r="IT92" s="1"/>
      <c r="IW92" s="1"/>
      <c r="IZ92" s="1"/>
      <c r="JC92" s="1"/>
      <c r="JF92" s="1"/>
      <c r="JI92" s="1"/>
      <c r="JL92" s="1"/>
      <c r="JO92" s="1"/>
      <c r="JR92" s="1"/>
      <c r="JU92" s="1"/>
      <c r="JX92" s="1"/>
      <c r="KA92" s="1"/>
      <c r="KD92" s="1"/>
      <c r="KG92" s="1"/>
      <c r="KJ92" s="1"/>
      <c r="KM92" s="1"/>
      <c r="KP92" s="1"/>
      <c r="KS92" s="1"/>
      <c r="KV92" s="1"/>
      <c r="KY92" s="1"/>
      <c r="LB92" s="1"/>
      <c r="LE92" s="1"/>
      <c r="LH92" s="1"/>
      <c r="LK92" s="1"/>
      <c r="LN92" s="1"/>
      <c r="LQ92" s="1"/>
      <c r="LT92" s="1"/>
      <c r="LW92" s="1"/>
      <c r="LZ92" s="1"/>
      <c r="MC92" s="1"/>
      <c r="MF92" s="1"/>
      <c r="ML92" s="1"/>
      <c r="ND92" s="1"/>
    </row>
    <row r="93" spans="1:368" x14ac:dyDescent="0.25">
      <c r="A93" s="2"/>
      <c r="B93" s="2" t="s">
        <v>61</v>
      </c>
      <c r="C93" s="2">
        <f>+F93+G93+I93+J93+L93+M93+O93+P93+R93+S93+U93+V93+X93+Y93+AA93+AB93+AD93+AE93+AG93+AH93+AJ93+AK93+AM93+AN93+AP93+AQ93+AS93+AT93+AV93+AW93+AY93+AZ93+BB93+BC93+BE93+BF93+BH93+BI93+BK93+BL93+BN93+BO93+BQ93+BR93+BT93+BU93+BW93+BX93+BZ93+CA93+CC93+CD93+CF93+CG93+CI93+CJ93+CL93+CM93+CO93+CP93+CR93+CS93+CU93+CV93+CX93+CY93+DA93+DB93+DD93+DE93+DG93+DH93+DJ93+DK93+DM93+DN93+DP93+DQ93+DS93+DT93+DV93+DW93+DY93+DZ93+EB93+EC93+EE93+EF93+EH93+EI93+EK93+EL93+EN93+EO93+EQ93+ER93+ET93+EU93+EW93+EX93+EZ93+FA93+FC93+FD93+FF93+FG93+FI93+FJ93+FL93+FM93+FO93+FP93+FR93+FS93+FU93+FV93+FX93+FY93+GA93+GB93+GD93+GE93+GG93+GH93+GJ93+GK93+GM93+GN93+GP93+GQ93+GS93+GT93+GV93+GW93+GY93+GZ93+HB93+HC93+HE93+HF93+HH93+HI93+HK93+HL93+HN93+HO93+HQ93+HR93+HT93+HU93+HW93+HX93+HZ93+IA93+IC93+ID93+IF93+IG93+II93+IJ93+IL93+IM93+IO93+IP93+IR93+IS93+IU93+IV93+IX93+IY93+JA93+JB93+JD93+JE93+JG93+JH93+JJ93+JK93+JM93+JN93+JP93+JQ93+JS93+JT93+JV93+JW93+JY93+JZ93+KB93+KC93+KE93+KF93+KH93+KI93+KK93+KL93+KN93+KO93+KQ93+KR93+KW93+KX93+KZ93+LA93+LC93+LD93+LF93+LG93+LI93+LJ93+LL93+LM93+LO93+LP93+LR93+LS93+LU93+LV93+LX93+LY93+MA93+MB93+MD93+ME93+MG93+MH93+MJ93+MK93+MM93+MN93+MP93+MQ93+MS93+MT93+MY93+MZ93+NB93+NC93+NE93+NF93+NH93+NI93+NK93+NL93+NN93+NO93+NQ93+NR93+NT93+NU93+NW93+NX93+NZ93+OA93+KT93+KU93+MV93+MW93</f>
        <v>0</v>
      </c>
      <c r="D93" s="2">
        <f>+H93+K93+N93+Q93+T93+W93+Z93+AC93+AF93+AI93+AL93+AO93+AR93+AU93+AX93+BA93+BD93+BG93+BJ93+BM93+BP93+BS93+BV93+BY93+CE93+CH93+CK93+FN93+CN93+CQ93+CT93+CW93+CZ93+DF93+DI93+DC93+DL93+DO93+DR93+DU93+DX93+CB93+EA93+ED93+EG93+EJ93+EM93+EP93+ES93+EV93+EY93+FB93+FE93+FH93+FK93+FN93+FQ93+FT93+FW93+FZ93+GC93+GF93+GI93+GL93+GO93+GR93+GU93+GX93+HA93+HD93+HG93+HJ93+HM93+HP93+HS93+HV93+HY93+IB93+IE93+IH93+IK93+IN93+IQ93+IT93+IW93+IZ93+JC93+JF93+JI93+JL93+JO93+JR93+JU93+JX93+KA93+KD93+KG93+KJ93+KM93+KP93+KV93+KY93+LB93+LE93+LH93+LK93+LN93+LQ93+LT93+LW93+LZ93+MC93+MF93+MI93+ML93+MO93+MR93+MX93+NA93+ND93+NG93+NJ93+NM93+NP93+NS93+NV93+NY93+KS93+MU93</f>
        <v>0</v>
      </c>
      <c r="E93" s="2">
        <f>+BM93+BY93</f>
        <v>0</v>
      </c>
      <c r="G93" s="16"/>
      <c r="CK93" s="1"/>
      <c r="CT93" s="1"/>
      <c r="EG93" s="1"/>
      <c r="FQ93" s="1"/>
      <c r="FT93" s="1"/>
      <c r="FZ93" s="1"/>
      <c r="GF93" s="1"/>
      <c r="GL93" s="1"/>
      <c r="GO93" s="1"/>
      <c r="GR93" s="1"/>
      <c r="GU93" s="1"/>
      <c r="GX93" s="1"/>
      <c r="HA93" s="1"/>
      <c r="HD93" s="1"/>
      <c r="HG93" s="1"/>
      <c r="HJ93" s="1"/>
      <c r="HM93" s="1"/>
      <c r="HP93" s="1"/>
      <c r="HS93" s="1"/>
      <c r="HV93" s="1"/>
      <c r="HY93" s="1"/>
      <c r="IB93" s="1"/>
      <c r="IK93" s="1"/>
      <c r="IN93" s="1"/>
      <c r="IQ93" s="1"/>
      <c r="IT93" s="1"/>
      <c r="IW93" s="1"/>
      <c r="IZ93" s="1"/>
      <c r="JC93" s="1"/>
      <c r="JI93" s="1"/>
      <c r="JL93" s="1"/>
      <c r="JO93" s="1"/>
      <c r="JR93" s="1"/>
      <c r="JU93" s="1"/>
      <c r="JX93" s="1"/>
      <c r="KA93" s="1"/>
      <c r="KD93" s="1"/>
      <c r="KG93" s="1"/>
      <c r="KJ93" s="1"/>
      <c r="KM93" s="1"/>
      <c r="KP93" s="1"/>
      <c r="KS93" s="1"/>
      <c r="KV93" s="1"/>
      <c r="KY93" s="1"/>
      <c r="LB93" s="1"/>
      <c r="LE93" s="1"/>
      <c r="LH93" s="1"/>
      <c r="LK93" s="1"/>
      <c r="LN93" s="1"/>
      <c r="LQ93" s="1"/>
      <c r="LT93" s="1"/>
      <c r="LW93" s="1"/>
      <c r="LZ93" s="1"/>
      <c r="MC93" s="1"/>
      <c r="MF93" s="1"/>
      <c r="ML93" s="1"/>
      <c r="MU93" s="1"/>
      <c r="MX93" s="1"/>
      <c r="ND93" s="1"/>
    </row>
    <row r="94" spans="1:368" x14ac:dyDescent="0.25">
      <c r="A94" s="2"/>
      <c r="B94" s="2" t="s">
        <v>6</v>
      </c>
      <c r="C94" s="2">
        <f>+F94+G94+I94+J94+L94+M94+O94+P94+R94+S94+U94+V94+X94+Y94+AA94+AB94+AD94+AE94+AG94+AH94+AJ94+AK94+AM94+AN94+AP94+AQ94+AS94+AT94+AV94+AW94+AY94+AZ94+BB94+BC94+BE94+BF94+BH94+BI94+BK94+BL94+BN94+BO94+BQ94+BR94+BT94+BU94+BW94+BX94+BZ94+CA94+CC94+CD94+CF94+CG94+CI94+CJ94+CL94+CM94+CO94+CP94+CR94+CS94+CU94+CV94+CX94+CY94+DA94+DB94+DD94+DE94+DG94+DH94+DJ94+DK94+DM94+DN94+DP94+DQ94+DS94+DT94+DV94+DW94+DY94+DZ94+EB94+EC94+EE94+EF94+EH94+EI94+EK94+EL94+EN94+EO94+EQ94+ER94+ET94+EU94+EW94+EX94+EZ94+FA94+FC94+FD94+FF94+FG94+FI94+FJ94+FL94+FM94+FO94+FP94+FR94+FS94+FU94+FV94+FX94+FY94+GA94+GB94+GD94+GE94+GG94+GH94+GJ94+GK94+GM94+GN94+GP94+GQ94+GS94+GT94+GV94+GW94+GY94+GZ94+HB94+HC94+HE94+HF94+HH94+HI94+HK94+HL94+HN94+HO94+HQ94+HR94+HT94+HU94+HW94+HX94+HZ94+IA94+IC94+ID94+IF94+IG94+II94+IJ94+IL94+IM94+IO94+IP94+IR94+IS94+IU94+IV94+IX94+IY94+JA94+JB94+JD94+JE94+JG94+JH94+JJ94+JK94+JM94+JN94+JP94+JQ94+JS94+JT94+JV94+JW94+JY94+JZ94+KB94+KC94+KE94+KF94+KH94+KI94+KK94+KL94+KN94+KO94+KQ94+KR94+KW94+KX94+KZ94+LA94+LC94+LD94+LF94+LG94+LI94+LJ94+LL94+LM94+LO94+LP94+LR94+LS94+LU94+LV94+LX94+LY94+MA94+MB94+MD94+ME94+MG94+MH94+MJ94+MK94+MM94+MN94+MP94+MQ94+MS94+MT94+MY94+MZ94+NB94+NC94+NE94+NF94+NH94+NI94+NK94+NL94+NN94+NO94+NQ94+NR94+NT94+NU94+NW94+NX94+NZ94+OA94+KT94+KU94+MV94+MW94</f>
        <v>0</v>
      </c>
      <c r="D94" s="2">
        <f>+H94+K94+N94+Q94+T94+W94+Z94+AC94+AF94+AI94+AL94+AO94+AR94+AU94+AX94+BA94+BD94+BG94+BJ94+BM94+BP94+BS94+BV94+BY94+CE94+CH94+CK94+FN94+CN94+CQ94+CT94+CW94+CZ94+DF94+DI94+DC94+DL94+DO94+DR94+DU94+DX94+CB94+EA94+ED94+EG94+EJ94+EM94+EP94+ES94+EV94+EY94+FB94+FE94+FH94+FK94+FN94+FQ94+FT94+FW94+FZ94+GC94+GF94+GI94+GL94+GO94+GR94+GU94+GX94+HA94+HD94+HG94+HJ94+HM94+HP94+HS94+HV94+HY94+IB94+IE94+IH94+IK94+IN94+IQ94+IT94+IW94+IZ94+JC94+JF94+JI94+JL94+JO94+JR94+JU94+JX94+KA94+KD94+KG94+KJ94+KM94+KP94+KV94+KY94+LB94+LE94+LH94+LK94+LN94+LQ94+LT94+LW94+LZ94+MC94+MF94+MI94+ML94+MO94+MR94+MX94+NA94+ND94+NG94+NJ94+NM94+NP94+NS94+NV94+NY94+KS94+MU94</f>
        <v>0</v>
      </c>
      <c r="E94" s="2">
        <f>+BM94+BY94</f>
        <v>0</v>
      </c>
      <c r="CK94" s="1"/>
      <c r="CT94" s="1"/>
      <c r="EG94" s="1"/>
      <c r="FQ94" s="1"/>
      <c r="FT94" s="1"/>
      <c r="FZ94" s="1"/>
      <c r="GF94" s="1"/>
      <c r="GL94" s="1"/>
      <c r="GO94" s="1"/>
      <c r="GR94" s="1"/>
      <c r="GU94" s="1"/>
      <c r="GX94" s="1"/>
      <c r="HA94" s="1"/>
      <c r="HD94" s="1"/>
      <c r="HG94" s="1"/>
      <c r="HJ94" s="1"/>
      <c r="HM94" s="1"/>
      <c r="HP94" s="1"/>
      <c r="HS94" s="1"/>
      <c r="HV94" s="1"/>
      <c r="HY94" s="1"/>
      <c r="IB94" s="1"/>
      <c r="IK94" s="1"/>
      <c r="IN94" s="1"/>
      <c r="IQ94" s="1"/>
      <c r="IT94" s="1"/>
      <c r="IW94" s="1"/>
      <c r="IZ94" s="1"/>
      <c r="JC94" s="1"/>
      <c r="JF94" s="1"/>
      <c r="JI94" s="1"/>
      <c r="JL94" s="1"/>
      <c r="JO94" s="1"/>
      <c r="JR94" s="1"/>
      <c r="JU94" s="1"/>
      <c r="JX94" s="1"/>
      <c r="KA94" s="1"/>
      <c r="KD94" s="1"/>
      <c r="KG94" s="1"/>
      <c r="KJ94" s="1"/>
      <c r="KM94" s="1"/>
      <c r="KP94" s="1"/>
      <c r="KS94" s="1"/>
      <c r="KV94" s="1"/>
      <c r="KY94" s="1"/>
      <c r="LB94" s="1"/>
      <c r="LE94" s="1"/>
      <c r="LH94" s="1"/>
      <c r="LK94" s="1"/>
      <c r="LN94" s="1"/>
      <c r="LQ94" s="1"/>
      <c r="LT94" s="1"/>
      <c r="LW94" s="1"/>
      <c r="LZ94" s="1"/>
      <c r="MC94" s="1"/>
      <c r="MF94" s="1"/>
      <c r="ML94" s="1"/>
      <c r="ND94" s="1"/>
    </row>
    <row r="95" spans="1:368" x14ac:dyDescent="0.25">
      <c r="A95" s="2"/>
      <c r="B95" s="2" t="s">
        <v>70</v>
      </c>
      <c r="C95" s="2">
        <f>+F95+G95+I95+J95+L95+M95+O95+P95+R95+S95+U95+V95+X95+Y95+AA95+AB95+AD95+AE95+AG95+AH95+AJ95+AK95+AM95+AN95+AP95+AQ95+AS95+AT95+AV95+AW95+AY95+AZ95+BB95+BC95+BE95+BF95+BH95+BI95+BK95+BL95+BN95+BO95+BQ95+BR95+BT95+BU95+BW95+BX95+BZ95+CA95+CC95+CD95+CF95+CG95+CI95+CJ95+CL95+CM95+CO95+CP95+CR95+CS95+CU95+CV95+CX95+CY95+DA95+DB95+DD95+DE95+DG95+DH95+DJ95+DK95+DM95+DN95+DP95+DQ95+DS95+DT95+DV95+DW95+DY95+DZ95+EB95+EC95+EE95+EF95+EH95+EI95+EK95+EL95+EN95+EO95+EQ95+ER95+ET95+EU95+EW95+EX95+EZ95+FA95+FC95+FD95+FF95+FG95+FI95+FJ95+FL95+FM95+FO95+FP95+FR95+FS95+FU95+FV95+FX95+FY95+GA95+GB95+GD95+GE95+GG95+GH95+GJ95+GK95+GM95+GN95+GP95+GQ95+GS95+GT95+GV95+GW95+GY95+GZ95+HB95+HC95+HE95+HF95+HH95+HI95+HK95+HL95+HN95+HO95+HQ95+HR95+HT95+HU95+HW95+HX95+HZ95+IA95+IC95+ID95+IF95+IG95+II95+IJ95+IL95+IM95+IO95+IP95+IR95+IS95+IU95+IV95+IX95+IY95+JA95+JB95+JD95+JE95+JG95+JH95+JJ95+JK95+JM95+JN95+JP95+JQ95+JS95+JT95+JV95+JW95+JY95+JZ95+KB95+KC95+KE95+KF95+KH95+KI95+KK95+KL95+KN95+KO95+KQ95+KR95+KW95+KX95+KZ95+LA95+LC95+LD95+LF95+LG95+LI95+LJ95+LL95+LM95+LO95+LP95+LR95+LS95+LU95+LV95+LX95+LY95+MA95+MB95+MD95+ME95+MG95+MH95+MJ95+MK95+MM95+MN95+MP95+MQ95+MS95+MT95+MY95+MZ95+NB95+NC95+NE95+NF95+NH95+NI95+NK95+NL95+NN95+NO95+NQ95+NR95+NT95+NU95+NW95+NX95+NZ95+OA95+KT95+KU95+MV95+MW95</f>
        <v>0</v>
      </c>
      <c r="D95" s="2">
        <f>+H95+K95+N95+Q95+T95+W95+Z95+AC95+AF95+AI95+AL95+AO95+AR95+AU95+AX95+BA95+BD95+BG95+BJ95+BM95+BP95+BS95+BV95+BY95+CE95+CH95+CK95+FN95+CN95+CQ95+CT95+CW95+CZ95+DF95+DI95+DC95+DL95+DO95+DR95+DU95+DX95+CB95+EA95+ED95+EG95+EJ95+EM95+EP95+ES95+EV95+EY95+FB95+FE95+FH95+FK95+FN95+FQ95+FT95+FW95+FZ95+GC95+GF95+GI95+GL95+GO95+GR95+GU95+GX95+HA95+HD95+HG95+HJ95+HM95+HP95+HS95+HV95+HY95+IB95+IE95+IH95+IK95+IN95+IQ95+IT95+IW95+IZ95+JC95+JF95+JI95+JL95+JO95+JR95+JU95+JX95+KA95+KD95+KG95+KJ95+KM95+KP95+KV95+KY95+LB95+LE95+LH95+LK95+LN95+LQ95+LT95+LW95+LZ95+MC95+MF95+MI95+ML95+MO95+MR95+MX95+NA95+ND95+NG95+NJ95+NM95+NP95+NS95+NV95+NY95+KS95+MU95</f>
        <v>0</v>
      </c>
      <c r="E95" s="2">
        <f>+BM95+BY95</f>
        <v>0</v>
      </c>
      <c r="CK95" s="1"/>
      <c r="CT95" s="1"/>
      <c r="EG95" s="1"/>
      <c r="FQ95" s="1"/>
      <c r="FT95" s="1"/>
      <c r="FZ95" s="1"/>
      <c r="GF95" s="1"/>
      <c r="GL95" s="1"/>
      <c r="GO95" s="1"/>
      <c r="GR95" s="1"/>
      <c r="GU95" s="1"/>
      <c r="GX95" s="1"/>
      <c r="HA95" s="1"/>
      <c r="HD95" s="1"/>
      <c r="HG95" s="1"/>
      <c r="HJ95" s="1"/>
      <c r="HM95" s="1"/>
      <c r="HP95" s="1"/>
      <c r="HS95" s="1"/>
      <c r="HV95" s="1"/>
      <c r="HY95" s="1"/>
      <c r="IB95" s="1"/>
      <c r="IK95" s="1"/>
      <c r="IN95" s="1"/>
      <c r="IQ95" s="1"/>
      <c r="IT95" s="1"/>
      <c r="IW95" s="1"/>
      <c r="IZ95" s="1"/>
      <c r="JC95" s="1"/>
      <c r="JF95" s="1"/>
      <c r="JI95" s="1"/>
      <c r="JL95" s="1"/>
      <c r="JO95" s="1"/>
      <c r="JR95" s="1"/>
      <c r="JU95" s="1"/>
      <c r="JX95" s="1"/>
      <c r="KA95" s="1"/>
      <c r="KD95" s="1"/>
      <c r="KG95" s="1"/>
      <c r="KJ95" s="1"/>
      <c r="KM95" s="1"/>
      <c r="KP95" s="1"/>
      <c r="KS95" s="1"/>
      <c r="KV95" s="1"/>
      <c r="KY95" s="1"/>
      <c r="LB95" s="1"/>
      <c r="LE95" s="1"/>
      <c r="LH95" s="1"/>
      <c r="LK95" s="1"/>
      <c r="LN95" s="1"/>
      <c r="LQ95" s="1"/>
      <c r="LT95" s="1"/>
      <c r="LW95" s="1"/>
      <c r="LZ95" s="1"/>
      <c r="MC95" s="1"/>
      <c r="MF95" s="1"/>
      <c r="ML95" s="1"/>
      <c r="ND95" s="1"/>
    </row>
    <row r="96" spans="1:368" x14ac:dyDescent="0.25">
      <c r="A96" s="2"/>
      <c r="B96" s="2" t="s">
        <v>17</v>
      </c>
      <c r="C96" s="2">
        <f>+F96+G96+I96+J96+L96+M96+O96+P96+R96+S96+U96+V96+X96+Y96+AA96+AB96+AD96+AE96+AG96+AH96+AJ96+AK96+AM96+AN96+AP96+AQ96+AS96+AT96+AV96+AW96+AY96+AZ96+BB96+BC96+BE96+BF96+BH96+BI96+BK96+BL96+BN96+BO96+BQ96+BR96+BT96+BU96+BW96+BX96+BZ96+CA96+CC96+CD96+CF96+CG96+CI96+CJ96+CL96+CM96+CO96+CP96+CR96+CS96+CU96+CV96+CX96+CY96+DA96+DB96+DD96+DE96+DG96+DH96+DJ96+DK96+DM96+DN96+DP96+DQ96+DS96+DT96+DV96+DW96+DY96+DZ96+EB96+EC96+EE96+EF96+EH96+EI96+EK96+EL96+EN96+EO96+EQ96+ER96+ET96+EU96+EW96+EX96+EZ96+FA96+FC96+FD96+FF96+FG96+FI96+FJ96+FL96+FM96+FO96+FP96+FR96+FS96+FU96+FV96+FX96+FY96+GA96+GB96+GD96+GE96+GG96+GH96+GJ96+GK96+GM96+GN96+GP96+GQ96+GS96+GT96+GV96+GW96+GY96+GZ96+HB96+HC96+HE96+HF96+HH96+HI96+HK96+HL96+HN96+HO96+HQ96+HR96+HT96+HU96+HW96+HX96+HZ96+IA96+IC96+ID96+IF96+IG96+II96+IJ96+IL96+IM96+IO96+IP96+IR96+IS96+IU96+IV96+IX96+IY96+JA96+JB96+JD96+JE96+JG96+JH96+JJ96+JK96+JM96+JN96+JP96+JQ96+JS96+JT96+JV96+JW96+JY96+JZ96+KB96+KC96+KE96+KF96+KH96+KI96+KK96+KL96+KN96+KO96+KQ96+KR96+KW96+KX96+KZ96+LA96+LC96+LD96+LF96+LG96+LI96+LJ96+LL96+LM96+LO96+LP96+LR96+LS96+LU96+LV96+LX96+LY96+MA96+MB96+MD96+ME96+MG96+MH96+MJ96+MK96+MM96+MN96+MP96+MQ96+MS96+MT96+MY96+MZ96+NB96+NC96+NE96+NF96+NH96+NI96+NK96+NL96+NN96+NO96+NQ96+NR96+NT96+NU96+NW96+NX96+NZ96+OA96+KT96+KU96+MV96+MW96</f>
        <v>0</v>
      </c>
      <c r="D96" s="2">
        <f>+H96+K96+N96+Q96+T96+W96+Z96+AC96+AF96+AI96+AL96+AO96+AR96+AU96+AX96+BA96+BD96+BG96+BJ96+BM96+BP96+BS96+BV96+BY96+CE96+CH96+CK96+FN96+CN96+CQ96+CT96+CW96+CZ96+DF96+DI96+DC96+DL96+DO96+DR96+DU96+DX96+CB96+EA96+ED96+EG96+EJ96+EM96+EP96+ES96+EV96+EY96+FB96+FE96+FH96+FK96+FN96+FQ96+FT96+FW96+FZ96+GC96+GF96+GI96+GL96+GO96+GR96+GU96+GX96+HA96+HD96+HG96+HJ96+HM96+HP96+HS96+HV96+HY96+IB96+IE96+IH96+IK96+IN96+IQ96+IT96+IW96+IZ96+JC96+JF96+JI96+JL96+JO96+JR96+JU96+JX96+KA96+KD96+KG96+KJ96+KM96+KP96+KV96+KY96+LB96+LE96+LH96+LK96+LN96+LQ96+LT96+LW96+LZ96+MC96+MF96+MI96+ML96+MO96+MR96+MX96+NA96+ND96+NG96+NJ96+NM96+NP96+NS96+NV96+NY96+KS96+MU96</f>
        <v>0</v>
      </c>
      <c r="E96" s="2">
        <f>+BM96+BY96</f>
        <v>0</v>
      </c>
      <c r="G96" s="16"/>
      <c r="CK96" s="1"/>
      <c r="CT96" s="1"/>
      <c r="EG96" s="1"/>
      <c r="FQ96" s="1"/>
      <c r="FT96" s="1"/>
      <c r="FZ96" s="1"/>
      <c r="GF96" s="1"/>
      <c r="GL96" s="1"/>
      <c r="GO96" s="1"/>
      <c r="GR96" s="1"/>
      <c r="GU96" s="1"/>
      <c r="GX96" s="1"/>
      <c r="HA96" s="1"/>
      <c r="HD96" s="1"/>
      <c r="HG96" s="1"/>
      <c r="HJ96" s="1"/>
      <c r="HM96" s="1"/>
      <c r="HP96" s="1"/>
      <c r="HS96" s="1"/>
      <c r="HV96" s="1"/>
      <c r="HY96" s="1"/>
      <c r="IB96" s="1"/>
      <c r="IK96" s="1"/>
      <c r="IN96" s="1"/>
      <c r="IQ96" s="1"/>
      <c r="IT96" s="1"/>
      <c r="IW96" s="1"/>
      <c r="IZ96" s="1"/>
      <c r="JC96" s="1"/>
      <c r="JF96" s="1"/>
      <c r="JI96" s="1"/>
      <c r="JL96" s="1"/>
      <c r="JO96" s="1"/>
      <c r="JR96" s="1"/>
      <c r="JU96" s="1"/>
      <c r="JX96" s="1"/>
      <c r="KA96" s="1"/>
      <c r="KD96" s="1"/>
      <c r="KG96" s="1"/>
      <c r="KJ96" s="1"/>
      <c r="KM96" s="1"/>
      <c r="KP96" s="1"/>
      <c r="KS96" s="1"/>
      <c r="KV96" s="1"/>
      <c r="KY96" s="1"/>
      <c r="LB96" s="1"/>
      <c r="LE96" s="1"/>
      <c r="LH96" s="1"/>
      <c r="LK96" s="1"/>
      <c r="LN96" s="1"/>
      <c r="LQ96" s="1"/>
      <c r="LT96" s="1"/>
      <c r="LW96" s="1"/>
      <c r="LZ96" s="1"/>
      <c r="MC96" s="1"/>
      <c r="MF96" s="1"/>
      <c r="ML96" s="1"/>
      <c r="ND96" s="1"/>
    </row>
    <row r="97" spans="1:368" x14ac:dyDescent="0.25">
      <c r="A97" s="2"/>
      <c r="B97" s="2" t="s">
        <v>30</v>
      </c>
      <c r="C97" s="2">
        <f>+F97+G97+I97+J97+L97+M97+O97+P97+R97+S97+U97+V97+X97+Y97+AA97+AB97+AD97+AE97+AG97+AH97+AJ97+AK97+AM97+AN97+AP97+AQ97+AS97+AT97+AV97+AW97+AY97+AZ97+BB97+BC97+BE97+BF97+BH97+BI97+BK97+BL97+BN97+BO97+BQ97+BR97+BT97+BU97+BW97+BX97+BZ97+CA97+CC97+CD97+CF97+CG97+CI97+CJ97+CL97+CM97+CO97+CP97+CR97+CS97+CU97+CV97+CX97+CY97+DA97+DB97+DD97+DE97+DG97+DH97+DJ97+DK97+DM97+DN97+DP97+DQ97+DS97+DT97+DV97+DW97+DY97+DZ97+EB97+EC97+EE97+EF97+EH97+EI97+EK97+EL97+EN97+EO97+EQ97+ER97+ET97+EU97+EW97+EX97+EZ97+FA97+FC97+FD97+FF97+FG97+FI97+FJ97+FL97+FM97+FO97+FP97+FR97+FS97+FU97+FV97+FX97+FY97+GA97+GB97+GD97+GE97+GG97+GH97+GJ97+GK97+GM97+GN97+GP97+GQ97+GS97+GT97+GV97+GW97+GY97+GZ97+HB97+HC97+HE97+HF97+HH97+HI97+HK97+HL97+HN97+HO97+HQ97+HR97+HT97+HU97+HW97+HX97+HZ97+IA97+IC97+ID97+IF97+IG97+II97+IJ97+IL97+IM97+IO97+IP97+IR97+IS97+IU97+IV97+IX97+IY97+JA97+JB97+JD97+JE97+JG97+JH97+JJ97+JK97+JM97+JN97+JP97+JQ97+JS97+JT97+JV97+JW97+JY97+JZ97+KB97+KC97+KE97+KF97+KH97+KI97+KK97+KL97+KN97+KO97+KQ97+KR97+KW97+KX97+KZ97+LA97+LC97+LD97+LF97+LG97+LI97+LJ97+LL97+LM97+LO97+LP97+LR97+LS97+LU97+LV97+LX97+LY97+MA97+MB97+MD97+ME97+MG97+MH97+MJ97+MK97+MM97+MN97+MP97+MQ97+MS97+MT97+MY97+MZ97+NB97+NC97+NE97+NF97+NH97+NI97+NK97+NL97+NN97+NO97+NQ97+NR97+NT97+NU97+NW97+NX97+NZ97+OA97+KT97+KU97+MV97+MW97</f>
        <v>0</v>
      </c>
      <c r="D97" s="2">
        <f>+H97+K97+N97+Q97+T97+W97+Z97+AC97+AF97+AI97+AL97+AO97+AR97+AU97+AX97+BA97+BD97+BG97+BJ97+BM97+BP97+BS97+BV97+BY97+CE97+CH97+CK97+FN97+CN97+CQ97+CT97+CW97+CZ97+DF97+DI97+DC97+DL97+DO97+DR97+DU97+DX97+CB97+EA97+ED97+EG97+EJ97+EM97+EP97+ES97+EV97+EY97+FB97+FE97+FH97+FK97+FN97+FQ97+FT97+FW97+FZ97+GC97+GF97+GI97+GL97+GO97+GR97+GU97+GX97+HA97+HD97+HG97+HJ97+HM97+HP97+HS97+HV97+HY97+IB97+IE97+IH97+IK97+IN97+IQ97+IT97+IW97+IZ97+JC97+JF97+JI97+JL97+JO97+JR97+JU97+JX97+KA97+KD97+KG97+KJ97+KM97+KP97+KV97+KY97+LB97+LE97+LH97+LK97+LN97+LQ97+LT97+LW97+LZ97+MC97+MF97+MI97+ML97+MO97+MR97+MX97+NA97+ND97+NG97+NJ97+NM97+NP97+NS97+NV97+NY97+KS97+MU97</f>
        <v>0</v>
      </c>
      <c r="E97" s="2">
        <f>+BM97+BY97</f>
        <v>0</v>
      </c>
      <c r="CK97" s="1"/>
      <c r="CT97" s="1"/>
      <c r="EG97" s="1"/>
      <c r="FQ97" s="1"/>
      <c r="FT97" s="1"/>
      <c r="FZ97" s="1"/>
      <c r="GF97" s="1"/>
      <c r="GL97" s="1"/>
      <c r="GO97" s="1"/>
      <c r="GR97" s="1"/>
      <c r="GU97" s="1"/>
      <c r="GX97" s="1"/>
      <c r="HA97" s="1"/>
      <c r="HD97" s="1"/>
      <c r="HG97" s="1"/>
      <c r="HJ97" s="1"/>
      <c r="HM97" s="1"/>
      <c r="HP97" s="1"/>
      <c r="HS97" s="1"/>
      <c r="HV97" s="1"/>
      <c r="HY97" s="1"/>
      <c r="IB97" s="1"/>
      <c r="IK97" s="1"/>
      <c r="IN97" s="1"/>
      <c r="IQ97" s="1"/>
      <c r="IT97" s="1"/>
      <c r="IW97" s="1"/>
      <c r="IZ97" s="1"/>
      <c r="JC97" s="1"/>
      <c r="JF97" s="1"/>
      <c r="JI97" s="1"/>
      <c r="JL97" s="1"/>
      <c r="JO97" s="1"/>
      <c r="JR97" s="1"/>
      <c r="JU97" s="1"/>
      <c r="JX97" s="1"/>
      <c r="KA97" s="1"/>
      <c r="KD97" s="1"/>
      <c r="KG97" s="1"/>
      <c r="KJ97" s="1"/>
      <c r="KM97" s="1"/>
      <c r="KP97" s="1"/>
      <c r="KS97" s="1"/>
      <c r="KV97" s="1"/>
      <c r="KY97" s="1"/>
      <c r="LB97" s="1"/>
      <c r="LE97" s="1"/>
      <c r="LH97" s="1"/>
      <c r="LK97" s="1"/>
      <c r="LN97" s="1"/>
      <c r="LQ97" s="1"/>
      <c r="LT97" s="1"/>
      <c r="LW97" s="1"/>
      <c r="LZ97" s="1"/>
      <c r="MC97" s="1"/>
      <c r="MF97" s="1"/>
      <c r="ML97" s="1"/>
      <c r="ND97" s="1"/>
    </row>
    <row r="98" spans="1:368" x14ac:dyDescent="0.25">
      <c r="A98" s="2"/>
      <c r="B98" s="2" t="s">
        <v>64</v>
      </c>
      <c r="C98" s="2">
        <f>+F98+G98+I98+J98+L98+M98+O98+P98+R98+S98+U98+V98+X98+Y98+AA98+AB98+AD98+AE98+AG98+AH98+AJ98+AK98+AM98+AN98+AP98+AQ98+AS98+AT98+AV98+AW98+AY98+AZ98+BB98+BC98+BE98+BF98+BH98+BI98+BK98+BL98+BN98+BO98+BQ98+BR98+BT98+BU98+BW98+BX98+BZ98+CA98+CC98+CD98+CF98+CG98+CI98+CJ98+CL98+CM98+CO98+CP98+CR98+CS98+CU98+CV98+CX98+CY98+DA98+DB98+DD98+DE98+DG98+DH98+DJ98+DK98+DM98+DN98+DP98+DQ98+DS98+DT98+DV98+DW98+DY98+DZ98+EB98+EC98+EE98+EF98+EH98+EI98+EK98+EL98+EN98+EO98+EQ98+ER98+ET98+EU98+EW98+EX98+EZ98+FA98+FC98+FD98+FF98+FG98+FI98+FJ98+FL98+FM98+FO98+FP98+FR98+FS98+FU98+FV98+FX98+FY98+GA98+GB98+GD98+GE98+GG98+GH98+GJ98+GK98+GM98+GN98+GP98+GQ98+GS98+GT98+GV98+GW98+GY98+GZ98+HB98+HC98+HE98+HF98+HH98+HI98+HK98+HL98+HN98+HO98+HQ98+HR98+HT98+HU98+HW98+HX98+HZ98+IA98+IC98+ID98+IF98+IG98+II98+IJ98+IL98+IM98+IO98+IP98+IR98+IS98+IU98+IV98+IX98+IY98+JA98+JB98+JD98+JE98+JG98+JH98+JJ98+JK98+JM98+JN98+JP98+JQ98+JS98+JT98+JV98+JW98+JY98+JZ98+KB98+KC98+KE98+KF98+KH98+KI98+KK98+KL98+KN98+KO98+KQ98+KR98+KW98+KX98+KZ98+LA98+LC98+LD98+LF98+LG98+LI98+LJ98+LL98+LM98+LO98+LP98+LR98+LS98+LU98+LV98+LX98+LY98+MA98+MB98+MD98+ME98+MG98+MH98+MJ98+MK98+MM98+MN98+MP98+MQ98+MS98+MT98+MY98+MZ98+NB98+NC98+NE98+NF98+NH98+NI98+NK98+NL98+NN98+NO98+NQ98+NR98+NT98+NU98+NW98+NX98+NZ98+OA98+KT98+KU98+MV98+MW98</f>
        <v>0</v>
      </c>
      <c r="D98" s="2">
        <f>+H98+K98+N98+Q98+T98+W98+Z98+AC98+AF98+AI98+AL98+AO98+AR98+AU98+AX98+BA98+BD98+BG98+BJ98+BM98+BP98+BS98+BV98+BY98+CE98+CH98+CK98+FN98+CN98+CQ98+CT98+CW98+CZ98+DF98+DI98+DC98+DL98+DO98+DR98+DU98+DX98+CB98+EA98+ED98+EG98+EJ98+EM98+EP98+ES98+EV98+EY98+FB98+FE98+FH98+FK98+FN98+FQ98+FT98+FW98+FZ98+GC98+GF98+GI98+GL98+GO98+GR98+GU98+GX98+HA98+HD98+HG98+HJ98+HM98+HP98+HS98+HV98+HY98+IB98+IE98+IH98+IK98+IN98+IQ98+IT98+IW98+IZ98+JC98+JF98+JI98+JL98+JO98+JR98+JU98+JX98+KA98+KD98+KG98+KJ98+KM98+KP98+KV98+KY98+LB98+LE98+LH98+LK98+LN98+LQ98+LT98+LW98+LZ98+MC98+MF98+MI98+ML98+MO98+MR98+MX98+NA98+ND98+NG98+NJ98+NM98+NP98+NS98+NV98+NY98+KS98+MU98</f>
        <v>0</v>
      </c>
      <c r="E98" s="2">
        <f>+BM98+BY98</f>
        <v>0</v>
      </c>
      <c r="G98" s="16"/>
      <c r="CK98" s="1"/>
      <c r="CT98" s="1"/>
      <c r="EG98" s="1"/>
      <c r="FQ98" s="1"/>
      <c r="FT98" s="1"/>
      <c r="FZ98" s="1"/>
      <c r="GF98" s="1"/>
      <c r="GL98" s="1"/>
      <c r="GO98" s="1"/>
      <c r="GR98" s="1"/>
      <c r="GU98" s="1"/>
      <c r="GX98" s="1"/>
      <c r="HA98" s="1"/>
      <c r="HD98" s="1"/>
      <c r="HG98" s="1"/>
      <c r="HJ98" s="1"/>
      <c r="HM98" s="1"/>
      <c r="HP98" s="1"/>
      <c r="HS98" s="1"/>
      <c r="HV98" s="1"/>
      <c r="HY98" s="1"/>
      <c r="IB98" s="1"/>
      <c r="IK98" s="1"/>
      <c r="IN98" s="1"/>
      <c r="IQ98" s="1"/>
      <c r="IT98" s="1"/>
      <c r="IW98" s="1"/>
      <c r="IZ98" s="1"/>
      <c r="JC98" s="1"/>
      <c r="JF98" s="1"/>
      <c r="JI98" s="1"/>
      <c r="JL98" s="1"/>
      <c r="JO98" s="1"/>
      <c r="JR98" s="1"/>
      <c r="JU98" s="1"/>
      <c r="JX98" s="1"/>
      <c r="KA98" s="1"/>
      <c r="KD98" s="1"/>
      <c r="KG98" s="1"/>
      <c r="KJ98" s="1"/>
      <c r="KM98" s="1"/>
      <c r="KP98" s="1"/>
      <c r="KS98" s="1"/>
      <c r="KV98" s="1"/>
      <c r="KY98" s="1"/>
      <c r="LB98" s="1"/>
      <c r="LE98" s="1"/>
      <c r="LH98" s="1"/>
      <c r="LK98" s="1"/>
      <c r="LN98" s="1"/>
      <c r="LQ98" s="1"/>
      <c r="LT98" s="1"/>
      <c r="LW98" s="1"/>
      <c r="LZ98" s="1"/>
      <c r="MC98" s="1"/>
      <c r="MF98" s="1"/>
      <c r="ML98" s="1"/>
      <c r="ND98" s="1"/>
    </row>
    <row r="99" spans="1:368" x14ac:dyDescent="0.25">
      <c r="A99" s="2"/>
      <c r="B99" s="2" t="s">
        <v>91</v>
      </c>
      <c r="C99" s="2">
        <f>+F99+G99+I99+J99+L99+M99+O99+P99+R99+S99+U99+V99+X99+Y99+AA99+AB99+AD99+AE99+AG99+AH99+AJ99+AK99+AM99+AN99+AP99+AQ99+AS99+AT99+AV99+AW99+AY99+AZ99+BB99+BC99+BE99+BF99+BH99+BI99+BK99+BL99+BN99+BO99+BQ99+BR99+BT99+BU99+BW99+BX99+BZ99+CA99+CC99+CD99+CF99+CG99+CI99+CJ99+CL99+CM99+CO99+CP99+CR99+CS99+CU99+CV99+CX99+CY99+DA99+DB99+DD99+DE99+DG99+DH99+DJ99+DK99+DM99+DN99+DP99+DQ99+DS99+DT99+DV99+DW99+DY99+DZ99+EB99+EC99+EE99+EF99+EH99+EI99+EK99+EL99+EN99+EO99+EQ99+ER99+ET99+EU99+EW99+EX99+EZ99+FA99+FC99+FD99+FF99+FG99+FI99+FJ99+FL99+FM99+FO99+FP99+FR99+FS99+FU99+FV99+FX99+FY99+GA99+GB99+GD99+GE99+GG99+GH99+GJ99+GK99+GM99+GN99+GP99+GQ99+GS99+GT99+GV99+GW99+GY99+GZ99+HB99+HC99+HE99+HF99+HH99+HI99+HK99+HL99+HN99+HO99+HQ99+HR99+HT99+HU99+HW99+HX99+HZ99+IA99+IC99+ID99+IF99+IG99+II99+IJ99+IL99+IM99+IO99+IP99+IR99+IS99+IU99+IV99+IX99+IY99+JA99+JB99+JD99+JE99+JG99+JH99+JJ99+JK99+JM99+JN99+JP99+JQ99+JS99+JT99+JV99+JW99+JY99+JZ99+KB99+KC99+KE99+KF99+KH99+KI99+KK99+KL99+KN99+KO99+KQ99+KR99+KW99+KX99+KZ99+LA99+LC99+LD99+LF99+LG99+LI99+LJ99+LL99+LM99+LO99+LP99+LR99+LS99+LU99+LV99+LX99+LY99+MA99+MB99+MD99+ME99+MG99+MH99+MJ99+MK99+MM99+MN99+MP99+MQ99+MS99+MT99+MY99+MZ99+NB99+NC99+NE99+NF99+NH99+NI99+NK99+NL99+NN99+NO99+NQ99+NR99+NT99+NU99+NW99+NX99+NZ99+OA99+KT99+KU99+MV99+MW99</f>
        <v>0</v>
      </c>
      <c r="D99" s="2">
        <f>+H99+K99+N99+Q99+T99+W99+Z99+AC99+AF99+AI99+AL99+AO99+AR99+AU99+AX99+BA99+BD99+BG99+BJ99+BM99+BP99+BS99+BV99+BY99+CE99+CH99+CK99+FN99+CN99+CQ99+CT99+CW99+CZ99+DF99+DI99+DC99+DL99+DO99+DR99+DU99+DX99+CB99+EA99+ED99+EG99+EJ99+EM99+EP99+ES99+EV99+EY99+FB99+FE99+FH99+FK99+FN99+FQ99+FT99+FW99+FZ99+GC99+GF99+GI99+GL99+GO99+GR99+GU99+GX99+HA99+HD99+HG99+HJ99+HM99+HP99+HS99+HV99+HY99+IB99+IE99+IH99+IK99+IN99+IQ99+IT99+IW99+IZ99+JC99+JF99+JI99+JL99+JO99+JR99+JU99+JX99+KA99+KD99+KG99+KJ99+KM99+KP99+KV99+KY99+LB99+LE99+LH99+LK99+LN99+LQ99+LT99+LW99+LZ99+MC99+MF99+MI99+ML99+MO99+MR99+MX99+NA99+ND99+NG99+NJ99+NM99+NP99+NS99+NV99+NY99+KS99+MU99</f>
        <v>0</v>
      </c>
      <c r="E99" s="2">
        <f>+BM99+BY99</f>
        <v>0</v>
      </c>
      <c r="CK99" s="1"/>
      <c r="CT99" s="1"/>
      <c r="EG99" s="1"/>
      <c r="FQ99" s="1"/>
      <c r="FT99" s="1"/>
      <c r="FZ99" s="1"/>
      <c r="GF99" s="1"/>
      <c r="GL99" s="1"/>
      <c r="GO99" s="1"/>
      <c r="GR99" s="1"/>
      <c r="GU99" s="1"/>
      <c r="GX99" s="1"/>
      <c r="HA99" s="1"/>
      <c r="HD99" s="1"/>
      <c r="HG99" s="1"/>
      <c r="HJ99" s="1"/>
      <c r="HM99" s="1"/>
      <c r="HP99" s="1"/>
      <c r="HS99" s="1"/>
      <c r="HV99" s="1"/>
      <c r="HY99" s="1"/>
      <c r="IB99" s="1"/>
      <c r="IK99" s="1"/>
      <c r="IN99" s="1"/>
      <c r="IQ99" s="1"/>
      <c r="IT99" s="1"/>
      <c r="IW99" s="1"/>
      <c r="IZ99" s="1"/>
      <c r="JC99" s="1"/>
      <c r="JF99" s="1"/>
      <c r="JI99" s="1"/>
      <c r="JL99" s="1"/>
      <c r="JO99" s="1"/>
      <c r="JR99" s="1"/>
      <c r="JU99" s="1"/>
      <c r="JX99" s="1"/>
      <c r="KA99" s="1"/>
      <c r="KD99" s="1"/>
      <c r="KG99" s="1"/>
      <c r="KJ99" s="1"/>
      <c r="KM99" s="1"/>
      <c r="KP99" s="1"/>
      <c r="KS99" s="1"/>
      <c r="KV99" s="1"/>
      <c r="KY99" s="1"/>
      <c r="LB99" s="1"/>
      <c r="LE99" s="1"/>
      <c r="LH99" s="1"/>
      <c r="LK99" s="1"/>
      <c r="LN99" s="1"/>
      <c r="LQ99" s="1"/>
      <c r="LT99" s="1"/>
      <c r="LW99" s="1"/>
      <c r="LZ99" s="1"/>
      <c r="MC99" s="1"/>
      <c r="MF99" s="1"/>
      <c r="ML99" s="1"/>
      <c r="ND99" s="1"/>
    </row>
    <row r="100" spans="1:368" x14ac:dyDescent="0.25">
      <c r="A100" s="2"/>
      <c r="B100" s="2" t="s">
        <v>87</v>
      </c>
      <c r="C100" s="2">
        <f>+F100+G100+I100+J100+L100+M100+O100+P100+R100+S100+U100+V100+X100+Y100+AA100+AB100+AD100+AE100+AG100+AH100+AJ100+AK100+AM100+AN100+AP100+AQ100+AS100+AT100+AV100+AW100+AY100+AZ100+BB100+BC100+BE100+BF100+BH100+BI100+BK100+BL100+BN100+BO100+BQ100+BR100+BT100+BU100+BW100+BX100+BZ100+CA100+CC100+CD100+CF100+CG100+CI100+CJ100+CL100+CM100+CO100+CP100+CR100+CS100+CU100+CV100+CX100+CY100+DA100+DB100+DD100+DE100+DG100+DH100+DJ100+DK100+DM100+DN100+DP100+DQ100+DS100+DT100+DV100+DW100+DY100+DZ100+EB100+EC100+EE100+EF100+EH100+EI100+EK100+EL100+EN100+EO100+EQ100+ER100+ET100+EU100+EW100+EX100+EZ100+FA100+FC100+FD100+FF100+FG100+FI100+FJ100+FL100+FM100+FO100+FP100+FR100+FS100+FU100+FV100+FX100+FY100+GA100+GB100+GD100+GE100+GG100+GH100+GJ100+GK100+GM100+GN100+GP100+GQ100+GS100+GT100+GV100+GW100+GY100+GZ100+HB100+HC100+HE100+HF100+HH100+HI100+HK100+HL100+HN100+HO100+HQ100+HR100+HT100+HU100+HW100+HX100+HZ100+IA100+IC100+ID100+IF100+IG100+II100+IJ100+IL100+IM100+IO100+IP100+IR100+IS100+IU100+IV100+IX100+IY100+JA100+JB100+JD100+JE100+JG100+JH100+JJ100+JK100+JM100+JN100+JP100+JQ100+JS100+JT100+JV100+JW100+JY100+JZ100+KB100+KC100+KE100+KF100+KH100+KI100+KK100+KL100+KN100+KO100+KQ100+KR100+KW100+KX100+KZ100+LA100+LC100+LD100+LF100+LG100+LI100+LJ100+LL100+LM100+LO100+LP100+LR100+LS100+LU100+LV100+LX100+LY100+MA100+MB100+MD100+ME100+MG100+MH100+MJ100+MK100+MM100+MN100+MP100+MQ100+MS100+MT100+MY100+MZ100+NB100+NC100+NE100+NF100+NH100+NI100+NK100+NL100+NN100+NO100+NQ100+NR100+NT100+NU100+NW100+NX100+NZ100+OA100+KT100+KU100+MV100+MW100</f>
        <v>0</v>
      </c>
      <c r="D100" s="2">
        <f>+H100+K100+N100+Q100+T100+W100+Z100+AC100+AF100+AI100+AL100+AO100+AR100+AU100+AX100+BA100+BD100+BG100+BJ100+BM100+BP100+BS100+BV100+BY100+CE100+CH100+CK100+FN100+CN100+CQ100+CT100+CW100+CZ100+DF100+DI100+DC100+DL100+DO100+DR100+DU100+DX100+CB100+EA100+ED100+EG100+EJ100+EM100+EP100+ES100+EV100+EY100+FB100+FE100+FH100+FK100+FN100+FQ100+FT100+FW100+FZ100+GC100+GF100+GI100+GL100+GO100+GR100+GU100+GX100+HA100+HD100+HG100+HJ100+HM100+HP100+HS100+HV100+HY100+IB100+IE100+IH100+IK100+IN100+IQ100+IT100+IW100+IZ100+JC100+JF100+JI100+JL100+JO100+JR100+JU100+JX100+KA100+KD100+KG100+KJ100+KM100+KP100+KV100+KY100+LB100+LE100+LH100+LK100+LN100+LQ100+LT100+LW100+LZ100+MC100+MF100+MI100+ML100+MO100+MR100+MX100+NA100+ND100+NG100+NJ100+NM100+NP100+NS100+NV100+NY100+KS100+MU100</f>
        <v>0</v>
      </c>
      <c r="E100" s="2">
        <f>+BM100+BY100</f>
        <v>0</v>
      </c>
      <c r="CK100" s="1"/>
      <c r="CT100" s="1"/>
      <c r="EG100" s="1"/>
      <c r="FQ100" s="1"/>
      <c r="FT100" s="1"/>
      <c r="FZ100" s="1"/>
      <c r="GF100" s="1"/>
      <c r="GI100" s="1"/>
      <c r="GL100" s="1"/>
      <c r="GO100" s="1"/>
      <c r="GR100" s="1"/>
      <c r="GU100" s="1"/>
      <c r="GX100" s="1"/>
      <c r="HA100" s="1"/>
      <c r="HD100" s="1"/>
      <c r="HG100" s="1"/>
      <c r="HJ100" s="1"/>
      <c r="HM100" s="1"/>
      <c r="HP100" s="1"/>
      <c r="HS100" s="1"/>
      <c r="HV100" s="1"/>
      <c r="HY100" s="1"/>
      <c r="IB100" s="1"/>
      <c r="IK100" s="1"/>
      <c r="IN100" s="1"/>
      <c r="IQ100" s="1"/>
      <c r="IT100" s="1"/>
      <c r="IW100" s="1"/>
      <c r="IZ100" s="1"/>
      <c r="JC100" s="1"/>
      <c r="JF100" s="1"/>
      <c r="JI100" s="1"/>
      <c r="JL100" s="1"/>
      <c r="JO100" s="1"/>
      <c r="JR100" s="1"/>
      <c r="JU100" s="1"/>
      <c r="JX100" s="1"/>
      <c r="KA100" s="1"/>
      <c r="KD100" s="1"/>
      <c r="KG100" s="1"/>
      <c r="KJ100" s="1"/>
      <c r="KM100" s="1"/>
      <c r="KP100" s="1"/>
      <c r="KS100" s="1"/>
      <c r="KV100" s="1"/>
      <c r="KY100" s="1"/>
      <c r="LB100" s="1"/>
      <c r="LE100" s="1"/>
      <c r="LH100" s="1"/>
      <c r="LK100" s="1"/>
      <c r="LN100" s="1"/>
      <c r="LQ100" s="1"/>
      <c r="LT100" s="1"/>
      <c r="LW100" s="1"/>
      <c r="LZ100" s="1"/>
      <c r="MC100" s="1"/>
      <c r="MF100" s="1"/>
      <c r="ML100" s="1"/>
      <c r="ND100" s="1"/>
    </row>
    <row r="101" spans="1:368" x14ac:dyDescent="0.25">
      <c r="A101" s="2"/>
      <c r="B101" s="2" t="s">
        <v>46</v>
      </c>
      <c r="C101" s="2">
        <f>+F101+G101+I101+J101+L101+M101+O101+P101+R101+S101+U101+V101+X101+Y101+AA101+AB101+AD101+AE101+AG101+AH101+AJ101+AK101+AM101+AN101+AP101+AQ101+AS101+AT101+AV101+AW101+AY101+AZ101+BB101+BC101+BE101+BF101+BH101+BI101+BK101+BL101+BN101+BO101+BQ101+BR101+BT101+BU101+BW101+BX101+BZ101+CA101+CC101+CD101+CF101+CG101+CI101+CJ101+CL101+CM101+CO101+CP101+CR101+CS101+CU101+CV101+CX101+CY101+DA101+DB101+DD101+DE101+DG101+DH101+DJ101+DK101+DM101+DN101+DP101+DQ101+DS101+DT101+DV101+DW101+DY101+DZ101+EB101+EC101+EE101+EF101+EH101+EI101+EK101+EL101+EN101+EO101+EQ101+ER101+ET101+EU101+EW101+EX101+EZ101+FA101+FC101+FD101+FF101+FG101+FI101+FJ101+FL101+FM101+FO101+FP101+FR101+FS101+FU101+FV101+FX101+FY101+GA101+GB101+GD101+GE101+GG101+GH101+GJ101+GK101+GM101+GN101+GP101+GQ101+GS101+GT101+GV101+GW101+GY101+GZ101+HB101+HC101+HE101+HF101+HH101+HI101+HK101+HL101+HN101+HO101+HQ101+HR101+HT101+HU101+HW101+HX101+HZ101+IA101+IC101+ID101+IF101+IG101+II101+IJ101+IL101+IM101+IO101+IP101+IR101+IS101+IU101+IV101+IX101+IY101+JA101+JB101+JD101+JE101+JG101+JH101+JJ101+JK101+JM101+JN101+JP101+JQ101+JS101+JT101+JV101+JW101+JY101+JZ101+KB101+KC101+KE101+KF101+KH101+KI101+KK101+KL101+KN101+KO101+KQ101+KR101+KW101+KX101+KZ101+LA101+LC101+LD101+LF101+LG101+LI101+LJ101+LL101+LM101+LO101+LP101+LR101+LS101+LU101+LV101+LX101+LY101+MA101+MB101+MD101+ME101+MG101+MH101+MJ101+MK101+MM101+MN101+MP101+MQ101+MS101+MT101+MY101+MZ101+NB101+NC101+NE101+NF101+NH101+NI101+NK101+NL101+NN101+NO101+NQ101+NR101+NT101+NU101+NW101+NX101+NZ101+OA101+KT101+KU101+MV101+MW101</f>
        <v>0</v>
      </c>
      <c r="D101" s="2">
        <f>+H101+K101+N101+Q101+T101+W101+Z101+AC101+AF101+AI101+AL101+AO101+AR101+AU101+AX101+BA101+BD101+BG101+BJ101+BM101+BP101+BS101+BV101+BY101+CE101+CH101+CK101+FN101+CN101+CQ101+CT101+CW101+CZ101+DF101+DI101+DC101+DL101+DO101+DR101+DU101+DX101+CB101+EA101+ED101+EG101+EJ101+EM101+EP101+ES101+EV101+EY101+FB101+FE101+FH101+FK101+FN101+FQ101+FT101+FW101+FZ101+GC101+GF101+GI101+GL101+GO101+GR101+GU101+GX101+HA101+HD101+HG101+HJ101+HM101+HP101+HS101+HV101+HY101+IB101+IE101+IH101+IK101+IN101+IQ101+IT101+IW101+IZ101+JC101+JF101+JI101+JL101+JO101+JR101+JU101+JX101+KA101+KD101+KG101+KJ101+KM101+KP101+KV101+KY101+LB101+LE101+LH101+LK101+LN101+LQ101+LT101+LW101+LZ101+MC101+MF101+MI101+ML101+MO101+MR101+MX101+NA101+ND101+NG101+NJ101+NM101+NP101+NS101+NV101+NY101+KS101+MU101</f>
        <v>0</v>
      </c>
      <c r="E101" s="2">
        <f>+BM101+BY101</f>
        <v>0</v>
      </c>
      <c r="CK101" s="1"/>
      <c r="CT101" s="1"/>
      <c r="EG101" s="1"/>
      <c r="FQ101" s="1"/>
      <c r="FT101" s="1"/>
      <c r="FZ101" s="1"/>
      <c r="GC101" s="1"/>
      <c r="GF101" s="1"/>
      <c r="GL101" s="1"/>
      <c r="GO101" s="1"/>
      <c r="GR101" s="1"/>
      <c r="GU101" s="1"/>
      <c r="GX101" s="1"/>
      <c r="HA101" s="1"/>
      <c r="HD101" s="1"/>
      <c r="HG101" s="1"/>
      <c r="HJ101" s="1"/>
      <c r="HM101" s="1"/>
      <c r="HP101" s="1"/>
      <c r="HS101" s="1"/>
      <c r="HV101" s="1"/>
      <c r="HY101" s="1"/>
      <c r="IB101" s="1"/>
      <c r="IK101" s="1"/>
      <c r="IN101" s="1"/>
      <c r="IQ101" s="1"/>
      <c r="IT101" s="1"/>
      <c r="IW101" s="1"/>
      <c r="IZ101" s="1"/>
      <c r="JC101" s="1"/>
      <c r="JF101" s="1"/>
      <c r="JI101" s="1"/>
      <c r="JL101" s="1"/>
      <c r="JO101" s="1"/>
      <c r="JR101" s="1"/>
      <c r="JU101" s="1"/>
      <c r="JX101" s="1"/>
      <c r="KA101" s="1"/>
      <c r="KD101" s="1"/>
      <c r="KG101" s="1"/>
      <c r="KJ101" s="1"/>
      <c r="KM101" s="1"/>
      <c r="KP101" s="1"/>
      <c r="KS101" s="1"/>
      <c r="KV101" s="1"/>
      <c r="KY101" s="1"/>
      <c r="LB101" s="1"/>
      <c r="LE101" s="1"/>
      <c r="LH101" s="1"/>
      <c r="LK101" s="1"/>
      <c r="LN101" s="1"/>
      <c r="LQ101" s="1"/>
      <c r="LT101" s="1"/>
      <c r="LW101" s="1"/>
      <c r="LZ101" s="1"/>
      <c r="MC101" s="1"/>
      <c r="MF101" s="1"/>
      <c r="ML101" s="1"/>
      <c r="ND101" s="1"/>
    </row>
    <row r="102" spans="1:368" x14ac:dyDescent="0.25">
      <c r="A102" s="2"/>
      <c r="B102" s="2" t="s">
        <v>34</v>
      </c>
      <c r="C102" s="2">
        <f>+F102+G102+I102+J102+L102+M102+O102+P102+R102+S102+U102+V102+X102+Y102+AA102+AB102+AD102+AE102+AG102+AH102+AJ102+AK102+AM102+AN102+AP102+AQ102+AS102+AT102+AV102+AW102+AY102+AZ102+BB102+BC102+BE102+BF102+BH102+BI102+BK102+BL102+BN102+BO102+BQ102+BR102+BT102+BU102+BW102+BX102+BZ102+CA102+CC102+CD102+CF102+CG102+CI102+CJ102+CL102+CM102+CO102+CP102+CR102+CS102+CU102+CV102+CX102+CY102+DA102+DB102+DD102+DE102+DG102+DH102+DJ102+DK102+DM102+DN102+DP102+DQ102+DS102+DT102+DV102+DW102+DY102+DZ102+EB102+EC102+EE102+EF102+EH102+EI102+EK102+EL102+EN102+EO102+EQ102+ER102+ET102+EU102+EW102+EX102+EZ102+FA102+FC102+FD102+FF102+FG102+FI102+FJ102+FL102+FM102+FO102+FP102+FR102+FS102+FU102+FV102+FX102+FY102+GA102+GB102+GD102+GE102+GG102+GH102+GJ102+GK102+GM102+GN102+GP102+GQ102+GS102+GT102+GV102+GW102+GY102+GZ102+HB102+HC102+HE102+HF102+HH102+HI102+HK102+HL102+HN102+HO102+HQ102+HR102+HT102+HU102+HW102+HX102+HZ102+IA102+IC102+ID102+IF102+IG102+II102+IJ102+IL102+IM102+IO102+IP102+IR102+IS102+IU102+IV102+IX102+IY102+JA102+JB102+JD102+JE102+JG102+JH102+JJ102+JK102+JM102+JN102+JP102+JQ102+JS102+JT102+JV102+JW102+JY102+JZ102+KB102+KC102+KE102+KF102+KH102+KI102+KK102+KL102+KN102+KO102+KQ102+KR102+KW102+KX102+KZ102+LA102+LC102+LD102+LF102+LG102+LI102+LJ102+LL102+LM102+LO102+LP102+LR102+LS102+LU102+LV102+LX102+LY102+MA102+MB102+MD102+ME102+MG102+MH102+MJ102+MK102+MM102+MN102+MP102+MQ102+MS102+MT102+MY102+MZ102+NB102+NC102+NE102+NF102+NH102+NI102+NK102+NL102+NN102+NO102+NQ102+NR102+NT102+NU102+NW102+NX102+NZ102+OA102+KT102+KU102+MV102+MW102</f>
        <v>0</v>
      </c>
      <c r="D102" s="2">
        <f>+H102+K102+N102+Q102+T102+W102+Z102+AC102+AF102+AI102+AL102+AO102+AR102+AU102+AX102+BA102+BD102+BG102+BJ102+BM102+BP102+BS102+BV102+BY102+CE102+CH102+CK102+FN102+CN102+CQ102+CT102+CW102+CZ102+DF102+DI102+DC102+DL102+DO102+DR102+DU102+DX102+CB102+EA102+ED102+EG102+EJ102+EM102+EP102+ES102+EV102+EY102+FB102+FE102+FH102+FK102+FN102+FQ102+FT102+FW102+FZ102+GC102+GF102+GI102+GL102+GO102+GR102+GU102+GX102+HA102+HD102+HG102+HJ102+HM102+HP102+HS102+HV102+HY102+IB102+IE102+IH102+IK102+IN102+IQ102+IT102+IW102+IZ102+JC102+JF102+JI102+JL102+JO102+JR102+JU102+JX102+KA102+KD102+KG102+KJ102+KM102+KP102+KV102+KY102+LB102+LE102+LH102+LK102+LN102+LQ102+LT102+LW102+LZ102+MC102+MF102+MI102+ML102+MO102+MR102+MX102+NA102+ND102+NG102+NJ102+NM102+NP102+NS102+NV102+NY102+KS102+MU102</f>
        <v>0</v>
      </c>
      <c r="E102" s="2">
        <f>+BM102+BY102</f>
        <v>0</v>
      </c>
      <c r="CK102" s="1"/>
      <c r="CT102" s="1"/>
      <c r="EG102" s="1"/>
      <c r="FQ102" s="1"/>
      <c r="FT102" s="1"/>
      <c r="FZ102" s="1"/>
      <c r="GF102" s="1"/>
      <c r="GI102" s="1"/>
      <c r="GL102" s="1"/>
      <c r="GO102" s="1"/>
      <c r="GR102" s="1"/>
      <c r="GU102" s="1"/>
      <c r="GX102" s="1"/>
      <c r="HA102" s="1"/>
      <c r="HD102" s="1"/>
      <c r="HG102" s="1"/>
      <c r="HJ102" s="1"/>
      <c r="HM102" s="1"/>
      <c r="HP102" s="1"/>
      <c r="HS102" s="1"/>
      <c r="HV102" s="1"/>
      <c r="HY102" s="1"/>
      <c r="IB102" s="1"/>
      <c r="IK102" s="1"/>
      <c r="IN102" s="1"/>
      <c r="IQ102" s="1"/>
      <c r="IT102" s="1"/>
      <c r="IW102" s="1"/>
      <c r="IZ102" s="1"/>
      <c r="JC102" s="1"/>
      <c r="JF102" s="1"/>
      <c r="JI102" s="1"/>
      <c r="JL102" s="1"/>
      <c r="JO102" s="1"/>
      <c r="JR102" s="1"/>
      <c r="JU102" s="1"/>
      <c r="JX102" s="1"/>
      <c r="KA102" s="1"/>
      <c r="KD102" s="1"/>
      <c r="KG102" s="1"/>
      <c r="KJ102" s="1"/>
      <c r="KM102" s="1"/>
      <c r="KP102" s="1"/>
      <c r="KS102" s="1"/>
      <c r="KV102" s="1"/>
      <c r="KY102" s="1"/>
      <c r="LB102" s="1"/>
      <c r="LE102" s="1"/>
      <c r="LH102" s="1"/>
      <c r="LK102" s="1"/>
      <c r="LN102" s="1"/>
      <c r="LQ102" s="1"/>
      <c r="LT102" s="1"/>
      <c r="LW102" s="1"/>
      <c r="LZ102" s="1"/>
      <c r="MC102" s="1"/>
      <c r="MF102" s="1"/>
      <c r="ML102" s="1"/>
      <c r="ND102" s="1"/>
    </row>
    <row r="103" spans="1:368" x14ac:dyDescent="0.25">
      <c r="A103" s="2"/>
      <c r="B103" s="2" t="s">
        <v>25</v>
      </c>
      <c r="C103" s="2">
        <f>+F103+G103+I103+J103+L103+M103+O103+P103+R103+S103+U103+V103+X103+Y103+AA103+AB103+AD103+AE103+AG103+AH103+AJ103+AK103+AM103+AN103+AP103+AQ103+AS103+AT103+AV103+AW103+AY103+AZ103+BB103+BC103+BE103+BF103+BH103+BI103+BK103+BL103+BN103+BO103+BQ103+BR103+BT103+BU103+BW103+BX103+BZ103+CA103+CC103+CD103+CF103+CG103+CI103+CJ103+CL103+CM103+CO103+CP103+CR103+CS103+CU103+CV103+CX103+CY103+DA103+DB103+DD103+DE103+DG103+DH103+DJ103+DK103+DM103+DN103+DP103+DQ103+DS103+DT103+DV103+DW103+DY103+DZ103+EB103+EC103+EE103+EF103+EH103+EI103+EK103+EL103+EN103+EO103+EQ103+ER103+ET103+EU103+EW103+EX103+EZ103+FA103+FC103+FD103+FF103+FG103+FI103+FJ103+FL103+FM103+FO103+FP103+FR103+FS103+FU103+FV103+FX103+FY103+GA103+GB103+GD103+GE103+GG103+GH103+GJ103+GK103+GM103+GN103+GP103+GQ103+GS103+GT103+GV103+GW103+GY103+GZ103+HB103+HC103+HE103+HF103+HH103+HI103+HK103+HL103+HN103+HO103+HQ103+HR103+HT103+HU103+HW103+HX103+HZ103+IA103+IC103+ID103+IF103+IG103+II103+IJ103+IL103+IM103+IO103+IP103+IR103+IS103+IU103+IV103+IX103+IY103+JA103+JB103+JD103+JE103+JG103+JH103+JJ103+JK103+JM103+JN103+JP103+JQ103+JS103+JT103+JV103+JW103+JY103+JZ103+KB103+KC103+KE103+KF103+KH103+KI103+KK103+KL103+KN103+KO103+KQ103+KR103+KW103+KX103+KZ103+LA103+LC103+LD103+LF103+LG103+LI103+LJ103+LL103+LM103+LO103+LP103+LR103+LS103+LU103+LV103+LX103+LY103+MA103+MB103+MD103+ME103+MG103+MH103+MJ103+MK103+MM103+MN103+MP103+MQ103+MS103+MT103+MY103+MZ103+NB103+NC103+NE103+NF103+NH103+NI103+NK103+NL103+NN103+NO103+NQ103+NR103+NT103+NU103+NW103+NX103+NZ103+OA103+KT103+KU103+MV103+MW103</f>
        <v>0</v>
      </c>
      <c r="D103" s="2">
        <f>+H103+K103+N103+Q103+T103+W103+Z103+AC103+AF103+AI103+AL103+AO103+AR103+AU103+AX103+BA103+BD103+BG103+BJ103+BM103+BP103+BS103+BV103+BY103+CE103+CH103+CK103+FN103+CN103+CQ103+CT103+CW103+CZ103+DF103+DI103+DC103+DL103+DO103+DR103+DU103+DX103+CB103+EA103+ED103+EG103+EJ103+EM103+EP103+ES103+EV103+EY103+FB103+FE103+FH103+FK103+FN103+FQ103+FT103+FW103+FZ103+GC103+GF103+GI103+GL103+GO103+GR103+GU103+GX103+HA103+HD103+HG103+HJ103+HM103+HP103+HS103+HV103+HY103+IB103+IE103+IH103+IK103+IN103+IQ103+IT103+IW103+IZ103+JC103+JF103+JI103+JL103+JO103+JR103+JU103+JX103+KA103+KD103+KG103+KJ103+KM103+KP103+KV103+KY103+LB103+LE103+LH103+LK103+LN103+LQ103+LT103+LW103+LZ103+MC103+MF103+MI103+ML103+MO103+MR103+MX103+NA103+ND103+NG103+NJ103+NM103+NP103+NS103+NV103+NY103+KS103+MU103</f>
        <v>0</v>
      </c>
      <c r="E103" s="2">
        <f>+BM103+BY103</f>
        <v>0</v>
      </c>
      <c r="CK103" s="1"/>
      <c r="CT103" s="1"/>
      <c r="EG103" s="1"/>
      <c r="FQ103" s="1"/>
      <c r="FT103" s="1"/>
      <c r="FZ103" s="1"/>
      <c r="GC103" s="1"/>
      <c r="GF103" s="1"/>
      <c r="GL103" s="1"/>
      <c r="GO103" s="1"/>
      <c r="GR103" s="1"/>
      <c r="GU103" s="1"/>
      <c r="GX103" s="1"/>
      <c r="HA103" s="1"/>
      <c r="HD103" s="1"/>
      <c r="HG103" s="1"/>
      <c r="HP103" s="1"/>
      <c r="HS103" s="1"/>
      <c r="HV103" s="1"/>
      <c r="HY103" s="1"/>
      <c r="IB103" s="1"/>
      <c r="IK103" s="1"/>
      <c r="IN103" s="1"/>
      <c r="IQ103" s="1"/>
      <c r="IT103" s="1"/>
      <c r="IW103" s="1"/>
      <c r="IZ103" s="1"/>
      <c r="JC103" s="1"/>
      <c r="JF103" s="1"/>
      <c r="JI103" s="1"/>
      <c r="JL103" s="1"/>
      <c r="JO103" s="1"/>
      <c r="JR103" s="1"/>
      <c r="JU103" s="1"/>
      <c r="JX103" s="1"/>
      <c r="KA103" s="1"/>
      <c r="KD103" s="1"/>
      <c r="KG103" s="1"/>
      <c r="KJ103" s="1"/>
      <c r="KM103" s="1"/>
      <c r="KP103" s="1"/>
      <c r="KS103" s="1"/>
      <c r="KV103" s="1"/>
      <c r="KY103" s="1"/>
      <c r="LB103" s="1"/>
      <c r="LE103" s="1"/>
      <c r="LH103" s="1"/>
      <c r="LK103" s="1"/>
      <c r="LN103" s="1"/>
      <c r="LQ103" s="1"/>
      <c r="LT103" s="1"/>
      <c r="LW103" s="1"/>
      <c r="LZ103" s="1"/>
      <c r="MC103" s="1"/>
      <c r="MF103" s="1"/>
      <c r="ML103" s="1"/>
      <c r="ND103" s="1"/>
    </row>
    <row r="104" spans="1:368" x14ac:dyDescent="0.25">
      <c r="A104" s="2"/>
      <c r="B104" s="2" t="s">
        <v>101</v>
      </c>
      <c r="C104" s="2">
        <f>+F104+G104+I104+J104+L104+M104+O104+P104+R104+S104+U104+V104+X104+Y104+AA104+AB104+AD104+AE104+AG104+AH104+AJ104+AK104+AM104+AN104+AP104+AQ104+AS104+AT104+AV104+AW104+AY104+AZ104+BB104+BC104+BE104+BF104+BH104+BI104+BK104+BL104+BN104+BO104+BQ104+BR104+BT104+BU104+BW104+BX104+BZ104+CA104+CC104+CD104+CF104+CG104+CI104+CJ104+CL104+CM104+CO104+CP104+CR104+CS104+CU104+CV104+CX104+CY104+DA104+DB104+DD104+DE104+DG104+DH104+DJ104+DK104+DM104+DN104+DP104+DQ104+DS104+DT104+DV104+DW104+DY104+DZ104+EB104+EC104+EE104+EF104+EH104+EI104+EK104+EL104+EN104+EO104+EQ104+ER104+ET104+EU104+EW104+EX104+EZ104+FA104+FC104+FD104+FF104+FG104+FI104+FJ104+FL104+FM104+FO104+FP104+FR104+FS104+FU104+FV104+FX104+FY104+GA104+GB104+GD104+GE104+GG104+GH104+GJ104+GK104+GM104+GN104+GP104+GQ104+GS104+GT104+GV104+GW104+GY104+GZ104+HB104+HC104+HE104+HF104+HH104+HI104+HK104+HL104+HN104+HO104+HQ104+HR104+HT104+HU104+HW104+HX104+HZ104+IA104+IC104+ID104+IF104+IG104+II104+IJ104+IL104+IM104+IO104+IP104+IR104+IS104+IU104+IV104+IX104+IY104+JA104+JB104+JD104+JE104+JG104+JH104+JJ104+JK104+JM104+JN104+JP104+JQ104+JS104+JT104+JV104+JW104+JY104+JZ104+KB104+KC104+KE104+KF104+KH104+KI104+KK104+KL104+KN104+KO104+KQ104+KR104+KW104+KX104+KZ104+LA104+LC104+LD104+LF104+LG104+LI104+LJ104+LL104+LM104+LO104+LP104+LR104+LS104+LU104+LV104+LX104+LY104+MA104+MB104+MD104+ME104+MG104+MH104+MJ104+MK104+MM104+MN104+MP104+MQ104+MS104+MT104+MY104+MZ104+NB104+NC104+NE104+NF104+NH104+NI104+NK104+NL104+NN104+NO104+NQ104+NR104+NT104+NU104+NW104+NX104+NZ104+OA104+KT104+KU104+MV104+MW104</f>
        <v>0</v>
      </c>
      <c r="D104" s="2">
        <f>+H104+K104+N104+Q104+T104+W104+Z104+AC104+AF104+AI104+AL104+AO104+AR104+AU104+AX104+BA104+BD104+BG104+BJ104+BM104+BP104+BS104+BV104+BY104+CE104+CH104+CK104+FN104+CN104+CQ104+CT104+CW104+CZ104+DF104+DI104+DC104+DL104+DO104+DR104+DU104+DX104+CB104+EA104+ED104+EG104+EJ104+EM104+EP104+ES104+EV104+EY104+FB104+FE104+FH104+FK104+FN104+FQ104+FT104+FW104+FZ104+GC104+GF104+GI104+GL104+GO104+GR104+GU104+GX104+HA104+HD104+HG104+HJ104+HM104+HP104+HS104+HV104+HY104+IB104+IE104+IH104+IK104+IN104+IQ104+IT104+IW104+IZ104+JC104+JF104+JI104+JL104+JO104+JR104+JU104+JX104+KA104+KD104+KG104+KJ104+KM104+KP104+KV104+KY104+LB104+LE104+LH104+LK104+LN104+LQ104+LT104+LW104+LZ104+MC104+MF104+MI104+ML104+MO104+MR104+MX104+NA104+ND104+NG104+NJ104+NM104+NP104+NS104+NV104+NY104+KS104+MU104</f>
        <v>0</v>
      </c>
      <c r="E104" s="2">
        <f>+BM104+BY104</f>
        <v>0</v>
      </c>
      <c r="CK104" s="1"/>
      <c r="CT104" s="1"/>
      <c r="EG104" s="1"/>
      <c r="FQ104" s="1"/>
      <c r="FT104" s="1"/>
      <c r="FZ104" s="1"/>
      <c r="GF104" s="1"/>
      <c r="GO104" s="1"/>
      <c r="GR104" s="1"/>
      <c r="GU104" s="1"/>
      <c r="GX104" s="1"/>
      <c r="HA104" s="1"/>
      <c r="HD104" s="1"/>
      <c r="HG104" s="1"/>
      <c r="HJ104" s="1"/>
      <c r="HM104" s="1"/>
      <c r="HP104" s="1"/>
      <c r="HS104" s="1"/>
      <c r="HV104" s="1"/>
      <c r="HY104" s="1"/>
      <c r="IB104" s="1"/>
      <c r="IK104" s="1"/>
      <c r="IN104" s="1"/>
      <c r="IQ104" s="1"/>
      <c r="IT104" s="1"/>
      <c r="IW104" s="1"/>
      <c r="IZ104" s="1"/>
      <c r="JC104" s="1"/>
      <c r="JF104" s="1"/>
      <c r="JI104" s="1"/>
      <c r="JL104" s="1"/>
      <c r="JO104" s="1"/>
      <c r="JR104" s="1"/>
      <c r="JU104" s="1"/>
      <c r="JX104" s="1"/>
      <c r="KA104" s="1"/>
      <c r="KD104" s="1"/>
      <c r="KG104" s="1"/>
      <c r="KJ104" s="1"/>
      <c r="KM104" s="1"/>
      <c r="KP104" s="1"/>
      <c r="KS104" s="1"/>
      <c r="KV104" s="1"/>
      <c r="KY104" s="1"/>
      <c r="LB104" s="1"/>
      <c r="LE104" s="1"/>
      <c r="LH104" s="1"/>
      <c r="LK104" s="1"/>
      <c r="LN104" s="1"/>
      <c r="LQ104" s="1"/>
      <c r="LT104" s="1"/>
      <c r="LW104" s="1"/>
      <c r="LZ104" s="1"/>
      <c r="MC104" s="1"/>
      <c r="MF104" s="1"/>
      <c r="ML104" s="1"/>
      <c r="ND104" s="1"/>
    </row>
    <row r="105" spans="1:368" x14ac:dyDescent="0.25">
      <c r="A105" s="2"/>
      <c r="B105" s="2" t="s">
        <v>63</v>
      </c>
      <c r="C105" s="2">
        <f>+F105+G105+I105+J105+L105+M105+O105+P105+R105+S105+U105+V105+X105+Y105+AA105+AB105+AD105+AE105+AG105+AH105+AJ105+AK105+AM105+AN105+AP105+AQ105+AS105+AT105+AV105+AW105+AY105+AZ105+BB105+BC105+BE105+BF105+BH105+BI105+BK105+BL105+BN105+BO105+BQ105+BR105+BT105+BU105+BW105+BX105+BZ105+CA105+CC105+CD105+CF105+CG105+CI105+CJ105+CL105+CM105+CO105+CP105+CR105+CS105+CU105+CV105+CX105+CY105+DA105+DB105+DD105+DE105+DG105+DH105+DJ105+DK105+DM105+DN105+DP105+DQ105+DS105+DT105+DV105+DW105+DY105+DZ105+EB105+EC105+EE105+EF105+EH105+EI105+EK105+EL105+EN105+EO105+EQ105+ER105+ET105+EU105+EW105+EX105+EZ105+FA105+FC105+FD105+FF105+FG105+FI105+FJ105+FL105+FM105+FO105+FP105+FR105+FS105+FU105+FV105+FX105+FY105+GA105+GB105+GD105+GE105+GG105+GH105+GJ105+GK105+GM105+GN105+GP105+GQ105+GS105+GT105+GV105+GW105+GY105+GZ105+HB105+HC105+HE105+HF105+HH105+HI105+HK105+HL105+HN105+HO105+HQ105+HR105+HT105+HU105+HW105+HX105+HZ105+IA105+IC105+ID105+IF105+IG105+II105+IJ105+IL105+IM105+IO105+IP105+IR105+IS105+IU105+IV105+IX105+IY105+JA105+JB105+JD105+JE105+JG105+JH105+JJ105+JK105+JM105+JN105+JP105+JQ105+JS105+JT105+JV105+JW105+JY105+JZ105+KB105+KC105+KE105+KF105+KH105+KI105+KK105+KL105+KN105+KO105+KQ105+KR105+KW105+KX105+KZ105+LA105+LC105+LD105+LF105+LG105+LI105+LJ105+LL105+LM105+LO105+LP105+LR105+LS105+LU105+LV105+LX105+LY105+MA105+MB105+MD105+ME105+MG105+MH105+MJ105+MK105+MM105+MN105+MP105+MQ105+MS105+MT105+MY105+MZ105+NB105+NC105+NE105+NF105+NH105+NI105+NK105+NL105+NN105+NO105+NQ105+NR105+NT105+NU105+NW105+NX105+NZ105+OA105+KT105+KU105+MV105+MW105</f>
        <v>0</v>
      </c>
      <c r="D105" s="2">
        <f>+H105+K105+N105+Q105+T105+W105+Z105+AC105+AF105+AI105+AL105+AO105+AR105+AU105+AX105+BA105+BD105+BG105+BJ105+BM105+BP105+BS105+BV105+BY105+CE105+CH105+CK105+FN105+CN105+CQ105+CT105+CW105+CZ105+DF105+DI105+DC105+DL105+DO105+DR105+DU105+DX105+CB105+EA105+ED105+EG105+EJ105+EM105+EP105+ES105+EV105+EY105+FB105+FE105+FH105+FK105+FN105+FQ105+FT105+FW105+FZ105+GC105+GF105+GI105+GL105+GO105+GR105+GU105+GX105+HA105+HD105+HG105+HJ105+HM105+HP105+HS105+HV105+HY105+IB105+IE105+IH105+IK105+IN105+IQ105+IT105+IW105+IZ105+JC105+JF105+JI105+JL105+JO105+JR105+JU105+JX105+KA105+KD105+KG105+KJ105+KM105+KP105+KV105+KY105+LB105+LE105+LH105+LK105+LN105+LQ105+LT105+LW105+LZ105+MC105+MF105+MI105+ML105+MO105+MR105+MX105+NA105+ND105+NG105+NJ105+NM105+NP105+NS105+NV105+NY105+KS105+MU105</f>
        <v>0</v>
      </c>
      <c r="E105" s="2">
        <f>+BM105+BY105</f>
        <v>0</v>
      </c>
      <c r="G105" s="16"/>
      <c r="CK105" s="1"/>
      <c r="CT105" s="1"/>
      <c r="EG105" s="1"/>
      <c r="FQ105" s="1"/>
      <c r="FT105" s="1"/>
      <c r="FZ105" s="1"/>
      <c r="GF105" s="1"/>
      <c r="GI105" s="1"/>
      <c r="GL105" s="1"/>
      <c r="GO105" s="1"/>
      <c r="GR105" s="1"/>
      <c r="GU105" s="1"/>
      <c r="GX105" s="1"/>
      <c r="HA105" s="1"/>
      <c r="HD105" s="1"/>
      <c r="HG105" s="1"/>
      <c r="HJ105" s="1"/>
      <c r="HM105" s="1"/>
      <c r="HP105" s="1"/>
      <c r="HS105" s="1"/>
      <c r="HV105" s="1"/>
      <c r="HY105" s="1"/>
      <c r="IB105" s="1"/>
      <c r="IK105" s="1"/>
      <c r="IN105" s="1"/>
      <c r="IQ105" s="1"/>
      <c r="IT105" s="1"/>
      <c r="IW105" s="1"/>
      <c r="IZ105" s="1"/>
      <c r="JC105" s="1"/>
      <c r="JF105" s="1"/>
      <c r="JI105" s="1"/>
      <c r="JL105" s="1"/>
      <c r="JO105" s="1"/>
      <c r="JR105" s="1"/>
      <c r="JU105" s="1"/>
      <c r="JX105" s="1"/>
      <c r="KA105" s="1"/>
      <c r="KD105" s="1"/>
      <c r="KG105" s="1"/>
      <c r="KJ105" s="1"/>
      <c r="KM105" s="1"/>
      <c r="KP105" s="1"/>
      <c r="KS105" s="1"/>
      <c r="KV105" s="1"/>
      <c r="KY105" s="1"/>
      <c r="LB105" s="1"/>
      <c r="LE105" s="1"/>
      <c r="LH105" s="1"/>
      <c r="LK105" s="1"/>
      <c r="LN105" s="1"/>
      <c r="LQ105" s="1"/>
      <c r="LT105" s="1"/>
      <c r="LW105" s="1"/>
      <c r="LZ105" s="1"/>
      <c r="MC105" s="1"/>
      <c r="MF105" s="1"/>
      <c r="ML105" s="1"/>
      <c r="ND105" s="1"/>
    </row>
    <row r="106" spans="1:368" x14ac:dyDescent="0.25">
      <c r="A106" s="2"/>
      <c r="B106" s="2" t="s">
        <v>103</v>
      </c>
      <c r="C106" s="2">
        <f>+F106+G106+I106+J106+L106+M106+O106+P106+R106+S106+U106+V106+X106+Y106+AA106+AB106+AD106+AE106+AG106+AH106+AJ106+AK106+AM106+AN106+AP106+AQ106+AS106+AT106+AV106+AW106+AY106+AZ106+BB106+BC106+BE106+BF106+BH106+BI106+BK106+BL106+BN106+BO106+BQ106+BR106+BT106+BU106+BW106+BX106+BZ106+CA106+CC106+CD106+CF106+CG106+CI106+CJ106+CL106+CM106+CO106+CP106+CR106+CS106+CU106+CV106+CX106+CY106+DA106+DB106+DD106+DE106+DG106+DH106+DJ106+DK106+DM106+DN106+DP106+DQ106+DS106+DT106+DV106+DW106+DY106+DZ106+EB106+EC106+EE106+EF106+EH106+EI106+EK106+EL106+EN106+EO106+EQ106+ER106+ET106+EU106+EW106+EX106+EZ106+FA106+FC106+FD106+FF106+FG106+FI106+FJ106+FL106+FM106+FO106+FP106+FR106+FS106+FU106+FV106+FX106+FY106+GA106+GB106+GD106+GE106+GG106+GH106+GJ106+GK106+GM106+GN106+GP106+GQ106+GS106+GT106+GV106+GW106+GY106+GZ106+HB106+HC106+HE106+HF106+HH106+HI106+HK106+HL106+HN106+HO106+HQ106+HR106+HT106+HU106+HW106+HX106+HZ106+IA106+IC106+ID106+IF106+IG106+II106+IJ106+IL106+IM106+IO106+IP106+IR106+IS106+IU106+IV106+IX106+IY106+JA106+JB106+JD106+JE106+JG106+JH106+JJ106+JK106+JM106+JN106+JP106+JQ106+JS106+JT106+JV106+JW106+JY106+JZ106+KB106+KC106+KE106+KF106+KH106+KI106+KK106+KL106+KN106+KO106+KQ106+KR106+KW106+KX106+KZ106+LA106+LC106+LD106+LF106+LG106+LI106+LJ106+LL106+LM106+LO106+LP106+LR106+LS106+LU106+LV106+LX106+LY106+MA106+MB106+MD106+ME106+MG106+MH106+MJ106+MK106+MM106+MN106+MP106+MQ106+MS106+MT106+MY106+MZ106+NB106+NC106+NE106+NF106+NH106+NI106+NK106+NL106+NN106+NO106+NQ106+NR106+NT106+NU106+NW106+NX106+NZ106+OA106+KT106+KU106+MV106+MW106</f>
        <v>0</v>
      </c>
      <c r="D106" s="2">
        <f>+H106+K106+N106+Q106+T106+W106+Z106+AC106+AF106+AI106+AL106+AO106+AR106+AU106+AX106+BA106+BD106+BG106+BJ106+BM106+BP106+BS106+BV106+BY106+CE106+CH106+CK106+FN106+CN106+CQ106+CT106+CW106+CZ106+DF106+DI106+DC106+DL106+DO106+DR106+DU106+DX106+CB106+EA106+ED106+EG106+EJ106+EM106+EP106+ES106+EV106+EY106+FB106+FE106+FH106+FK106+FN106+FQ106+FT106+FW106+FZ106+GC106+GF106+GI106+GL106+GO106+GR106+GU106+GX106+HA106+HD106+HG106+HJ106+HM106+HP106+HS106+HV106+HY106+IB106+IE106+IH106+IK106+IN106+IQ106+IT106+IW106+IZ106+JC106+JF106+JI106+JL106+JO106+JR106+JU106+JX106+KA106+KD106+KG106+KJ106+KM106+KP106+KV106+KY106+LB106+LE106+LH106+LK106+LN106+LQ106+LT106+LW106+LZ106+MC106+MF106+MI106+ML106+MO106+MR106+MX106+NA106+ND106+NG106+NJ106+NM106+NP106+NS106+NV106+NY106+KS106+MU106</f>
        <v>0</v>
      </c>
      <c r="E106" s="2">
        <f>+BM106+BY106</f>
        <v>0</v>
      </c>
      <c r="CK106" s="1"/>
      <c r="CT106" s="1"/>
      <c r="EG106" s="1"/>
      <c r="FQ106" s="1"/>
      <c r="FT106" s="1"/>
      <c r="FZ106" s="1"/>
      <c r="GC106" s="1"/>
      <c r="GF106" s="1"/>
      <c r="GL106" s="1"/>
      <c r="GO106" s="1"/>
      <c r="GR106" s="1"/>
      <c r="GU106" s="1"/>
      <c r="GX106" s="1"/>
      <c r="HA106" s="1"/>
      <c r="HD106" s="1"/>
      <c r="HG106" s="1"/>
      <c r="HJ106" s="1"/>
      <c r="HM106" s="1"/>
      <c r="HP106" s="1"/>
      <c r="HS106" s="1"/>
      <c r="HV106" s="1"/>
      <c r="HY106" s="1"/>
      <c r="IB106" s="1"/>
      <c r="IK106" s="1"/>
      <c r="IN106" s="1"/>
      <c r="IQ106" s="1"/>
      <c r="IT106" s="1"/>
      <c r="IW106" s="1"/>
      <c r="IZ106" s="1"/>
      <c r="JC106" s="1"/>
      <c r="JF106" s="1"/>
      <c r="JI106" s="1"/>
      <c r="JL106" s="1"/>
      <c r="JO106" s="1"/>
      <c r="JR106" s="1"/>
      <c r="JU106" s="1"/>
      <c r="JX106" s="1"/>
      <c r="KA106" s="1"/>
      <c r="KD106" s="1"/>
      <c r="KG106" s="1"/>
      <c r="KJ106" s="1"/>
      <c r="KM106" s="1"/>
      <c r="KP106" s="1"/>
      <c r="KS106" s="1"/>
      <c r="KV106" s="1"/>
      <c r="KY106" s="1"/>
      <c r="LB106" s="1"/>
      <c r="LE106" s="1"/>
      <c r="LH106" s="1"/>
      <c r="LK106" s="1"/>
      <c r="LN106" s="1"/>
      <c r="LQ106" s="1"/>
      <c r="LT106" s="1"/>
      <c r="LW106" s="1"/>
      <c r="LZ106" s="1"/>
      <c r="MC106" s="1"/>
      <c r="MF106" s="1"/>
      <c r="ML106" s="1"/>
      <c r="ND106" s="1"/>
    </row>
    <row r="107" spans="1:368" x14ac:dyDescent="0.25">
      <c r="A107" s="2"/>
      <c r="B107" s="2" t="s">
        <v>88</v>
      </c>
      <c r="C107" s="2">
        <f>+F107+G107+I107+J107+L107+M107+O107+P107+R107+S107+U107+V107+X107+Y107+AA107+AB107+AD107+AE107+AG107+AH107+AJ107+AK107+AM107+AN107+AP107+AQ107+AS107+AT107+AV107+AW107+AY107+AZ107+BB107+BC107+BE107+BF107+BH107+BI107+BK107+BL107+BN107+BO107+BQ107+BR107+BT107+BU107+BW107+BX107+BZ107+CA107+CC107+CD107+CF107+CG107+CI107+CJ107+CL107+CM107+CO107+CP107+CR107+CS107+CU107+CV107+CX107+CY107+DA107+DB107+DD107+DE107+DG107+DH107+DJ107+DK107+DM107+DN107+DP107+DQ107+DS107+DT107+DV107+DW107+DY107+DZ107+EB107+EC107+EE107+EF107+EH107+EI107+EK107+EL107+EN107+EO107+EQ107+ER107+ET107+EU107+EW107+EX107+EZ107+FA107+FC107+FD107+FF107+FG107+FI107+FJ107+FL107+FM107+FO107+FP107+FR107+FS107+FU107+FV107+FX107+FY107+GA107+GB107+GD107+GE107+GG107+GH107+GJ107+GK107+GM107+GN107+GP107+GQ107+GS107+GT107+GV107+GW107+GY107+GZ107+HB107+HC107+HE107+HF107+HH107+HI107+HK107+HL107+HN107+HO107+HQ107+HR107+HT107+HU107+HW107+HX107+HZ107+IA107+IC107+ID107+IF107+IG107+II107+IJ107+IL107+IM107+IO107+IP107+IR107+IS107+IU107+IV107+IX107+IY107+JA107+JB107+JD107+JE107+JG107+JH107+JJ107+JK107+JM107+JN107+JP107+JQ107+JS107+JT107+JV107+JW107+JY107+JZ107+KB107+KC107+KE107+KF107+KH107+KI107+KK107+KL107+KN107+KO107+KQ107+KR107+KW107+KX107+KZ107+LA107+LC107+LD107+LF107+LG107+LI107+LJ107+LL107+LM107+LO107+LP107+LR107+LS107+LU107+LV107+LX107+LY107+MA107+MB107+MD107+ME107+MG107+MH107+MJ107+MK107+MM107+MN107+MP107+MQ107+MS107+MT107+MY107+MZ107+NB107+NC107+NE107+NF107+NH107+NI107+NK107+NL107+NN107+NO107+NQ107+NR107+NT107+NU107+NW107+NX107+NZ107+OA107+KT107+KU107+MV107+MW107</f>
        <v>0</v>
      </c>
      <c r="D107" s="2">
        <f>+H107+K107+N107+Q107+T107+W107+Z107+AC107+AF107+AI107+AL107+AO107+AR107+AU107+AX107+BA107+BD107+BG107+BJ107+BM107+BP107+BS107+BV107+BY107+CE107+CH107+CK107+FN107+CN107+CQ107+CT107+CW107+CZ107+DF107+DI107+DC107+DL107+DO107+DR107+DU107+DX107+CB107+EA107+ED107+EG107+EJ107+EM107+EP107+ES107+EV107+EY107+FB107+FE107+FH107+FK107+FN107+FQ107+FT107+FW107+FZ107+GC107+GF107+GI107+GL107+GO107+GR107+GU107+GX107+HA107+HD107+HG107+HJ107+HM107+HP107+HS107+HV107+HY107+IB107+IE107+IH107+IK107+IN107+IQ107+IT107+IW107+IZ107+JC107+JF107+JI107+JL107+JO107+JR107+JU107+JX107+KA107+KD107+KG107+KJ107+KM107+KP107+KV107+KY107+LB107+LE107+LH107+LK107+LN107+LQ107+LT107+LW107+LZ107+MC107+MF107+MI107+ML107+MO107+MR107+MX107+NA107+ND107+NG107+NJ107+NM107+NP107+NS107+NV107+NY107+KS107+MU107</f>
        <v>0</v>
      </c>
      <c r="E107" s="2">
        <f>+BM107+BY107</f>
        <v>0</v>
      </c>
      <c r="CK107" s="1"/>
      <c r="CT107" s="1"/>
      <c r="EG107" s="1"/>
      <c r="FQ107" s="1"/>
      <c r="FT107" s="1"/>
      <c r="FZ107" s="1"/>
      <c r="GC107" s="1"/>
      <c r="GF107" s="1"/>
      <c r="GI107" s="1"/>
      <c r="GL107" s="1"/>
      <c r="GO107" s="1"/>
      <c r="GR107" s="1"/>
      <c r="GU107" s="1"/>
      <c r="GX107" s="1"/>
      <c r="HA107" s="1"/>
      <c r="HD107" s="1"/>
      <c r="HG107" s="1"/>
      <c r="HJ107" s="1"/>
      <c r="HM107" s="1"/>
      <c r="HP107" s="1"/>
      <c r="HS107" s="1"/>
      <c r="HV107" s="1"/>
      <c r="HY107" s="1"/>
      <c r="IB107" s="1"/>
      <c r="IK107" s="1"/>
      <c r="IN107" s="1"/>
      <c r="IQ107" s="1"/>
      <c r="IT107" s="1"/>
      <c r="IW107" s="1"/>
      <c r="IZ107" s="1"/>
      <c r="JC107" s="1"/>
      <c r="JF107" s="1"/>
      <c r="JI107" s="1"/>
      <c r="JL107" s="1"/>
      <c r="JO107" s="1"/>
      <c r="JR107" s="1"/>
      <c r="JU107" s="1"/>
      <c r="JX107" s="1"/>
      <c r="KA107" s="1"/>
      <c r="KD107" s="1"/>
      <c r="KG107" s="1"/>
      <c r="KJ107" s="1"/>
      <c r="KM107" s="1"/>
      <c r="KP107" s="1"/>
      <c r="KS107" s="1"/>
      <c r="KV107" s="1"/>
      <c r="KY107" s="1"/>
      <c r="LB107" s="1"/>
      <c r="LE107" s="1"/>
      <c r="LH107" s="1"/>
      <c r="LK107" s="1"/>
      <c r="LN107" s="1"/>
      <c r="LQ107" s="1"/>
      <c r="LT107" s="1"/>
      <c r="LW107" s="1"/>
      <c r="LZ107" s="1"/>
      <c r="MC107" s="1"/>
      <c r="MF107" s="1"/>
      <c r="ML107" s="1"/>
      <c r="ND107" s="1"/>
    </row>
    <row r="108" spans="1:368" x14ac:dyDescent="0.25">
      <c r="A108" s="2"/>
      <c r="B108" s="2" t="s">
        <v>20</v>
      </c>
      <c r="C108" s="2">
        <f>+F108+G108+I108+J108+L108+M108+O108+P108+R108+S108+U108+V108+X108+Y108+AA108+AB108+AD108+AE108+AG108+AH108+AJ108+AK108+AM108+AN108+AP108+AQ108+AS108+AT108+AV108+AW108+AY108+AZ108+BB108+BC108+BE108+BF108+BH108+BI108+BK108+BL108+BN108+BO108+BQ108+BR108+BT108+BU108+BW108+BX108+BZ108+CA108+CC108+CD108+CF108+CG108+CI108+CJ108+CL108+CM108+CO108+CP108+CR108+CS108+CU108+CV108+CX108+CY108+DA108+DB108+DD108+DE108+DG108+DH108+DJ108+DK108+DM108+DN108+DP108+DQ108+DS108+DT108+DV108+DW108+DY108+DZ108+EB108+EC108+EE108+EF108+EH108+EI108+EK108+EL108+EN108+EO108+EQ108+ER108+ET108+EU108+EW108+EX108+EZ108+FA108+FC108+FD108+FF108+FG108+FI108+FJ108+FL108+FM108+FO108+FP108+FR108+FS108+FU108+FV108+FX108+FY108+GA108+GB108+GD108+GE108+GG108+GH108+GJ108+GK108+GM108+GN108+GP108+GQ108+GS108+GT108+GV108+GW108+GY108+GZ108+HB108+HC108+HE108+HF108+HH108+HI108+HK108+HL108+HN108+HO108+HQ108+HR108+HT108+HU108+HW108+HX108+HZ108+IA108+IC108+ID108+IF108+IG108+II108+IJ108+IL108+IM108+IO108+IP108+IR108+IS108+IU108+IV108+IX108+IY108+JA108+JB108+JD108+JE108+JG108+JH108+JJ108+JK108+JM108+JN108+JP108+JQ108+JS108+JT108+JV108+JW108+JY108+JZ108+KB108+KC108+KE108+KF108+KH108+KI108+KK108+KL108+KN108+KO108+KQ108+KR108+KW108+KX108+KZ108+LA108+LC108+LD108+LF108+LG108+LI108+LJ108+LL108+LM108+LO108+LP108+LR108+LS108+LU108+LV108+LX108+LY108+MA108+MB108+MD108+ME108+MG108+MH108+MJ108+MK108+MM108+MN108+MP108+MQ108+MS108+MT108+MY108+MZ108+NB108+NC108+NE108+NF108+NH108+NI108+NK108+NL108+NN108+NO108+NQ108+NR108+NT108+NU108+NW108+NX108+NZ108+OA108+KT108+KU108+MV108+MW108</f>
        <v>0</v>
      </c>
      <c r="D108" s="2">
        <f>+H108+K108+N108+Q108+T108+W108+Z108+AC108+AF108+AI108+AL108+AO108+AR108+AU108+AX108+BA108+BD108+BG108+BJ108+BM108+BP108+BS108+BV108+BY108+CE108+CH108+CK108+FN108+CN108+CQ108+CT108+CW108+CZ108+DF108+DI108+DC108+DL108+DO108+DR108+DU108+DX108+CB108+EA108+ED108+EG108+EJ108+EM108+EP108+ES108+EV108+EY108+FB108+FE108+FH108+FK108+FN108+FQ108+FT108+FW108+FZ108+GC108+GF108+GI108+GL108+GO108+GR108+GU108+GX108+HA108+HD108+HG108+HJ108+HM108+HP108+HS108+HV108+HY108+IB108+IE108+IH108+IK108+IN108+IQ108+IT108+IW108+IZ108+JC108+JF108+JI108+JL108+JO108+JR108+JU108+JX108+KA108+KD108+KG108+KJ108+KM108+KP108+KV108+KY108+LB108+LE108+LH108+LK108+LN108+LQ108+LT108+LW108+LZ108+MC108+MF108+MI108+ML108+MO108+MR108+MX108+NA108+ND108+NG108+NJ108+NM108+NP108+NS108+NV108+NY108+KS108+MU108</f>
        <v>0</v>
      </c>
      <c r="E108" s="2">
        <f>+BM108+BY108</f>
        <v>0</v>
      </c>
      <c r="G108" s="16"/>
      <c r="CK108" s="1"/>
      <c r="CT108" s="1"/>
      <c r="EG108" s="1"/>
      <c r="FQ108" s="1"/>
      <c r="FT108" s="1"/>
      <c r="FZ108" s="1"/>
      <c r="GF108" s="1"/>
      <c r="GL108" s="1"/>
      <c r="GO108" s="1"/>
      <c r="GR108" s="1"/>
      <c r="GU108" s="1"/>
      <c r="GX108" s="1"/>
      <c r="HA108" s="1"/>
      <c r="HD108" s="1"/>
      <c r="HG108" s="1"/>
      <c r="HJ108" s="1"/>
      <c r="HM108" s="1"/>
      <c r="HP108" s="1"/>
      <c r="HS108" s="1"/>
      <c r="HV108" s="1"/>
      <c r="HY108" s="1"/>
      <c r="IB108" s="1"/>
      <c r="IK108" s="1"/>
      <c r="IN108" s="1"/>
      <c r="IQ108" s="1"/>
      <c r="IT108" s="1"/>
      <c r="IW108" s="1"/>
      <c r="IZ108" s="1"/>
      <c r="JC108" s="1"/>
      <c r="JF108" s="1"/>
      <c r="JI108" s="1"/>
      <c r="JL108" s="1"/>
      <c r="JO108" s="1"/>
      <c r="JR108" s="1"/>
      <c r="JU108" s="1"/>
      <c r="JX108" s="1"/>
      <c r="KA108" s="1"/>
      <c r="KD108" s="1"/>
      <c r="KG108" s="1"/>
      <c r="KJ108" s="1"/>
      <c r="KM108" s="1"/>
      <c r="KP108" s="1"/>
      <c r="KS108" s="1"/>
      <c r="KV108" s="1"/>
      <c r="KY108" s="1"/>
      <c r="LB108" s="1"/>
      <c r="LE108" s="1"/>
      <c r="LH108" s="1"/>
      <c r="LK108" s="1"/>
      <c r="LN108" s="1"/>
      <c r="LQ108" s="1"/>
      <c r="LT108" s="1"/>
      <c r="LW108" s="1"/>
      <c r="LZ108" s="1"/>
      <c r="MC108" s="1"/>
      <c r="MF108" s="1"/>
      <c r="ML108" s="1"/>
    </row>
    <row r="109" spans="1:368" x14ac:dyDescent="0.25">
      <c r="A109" s="2"/>
      <c r="B109" s="2" t="s">
        <v>92</v>
      </c>
      <c r="C109" s="2">
        <f>+F109+G109+I109+J109+L109+M109+O109+P109+R109+S109+U109+V109+X109+Y109+AA109+AB109+AD109+AE109+AG109+AH109+AJ109+AK109+AM109+AN109+AP109+AQ109+AS109+AT109+AV109+AW109+AY109+AZ109+BB109+BC109+BE109+BF109+BH109+BI109+BK109+BL109+BN109+BO109+BQ109+BR109+BT109+BU109+BW109+BX109+BZ109+CA109+CC109+CD109+CF109+CG109+CI109+CJ109+CL109+CM109+CO109+CP109+CR109+CS109+CU109+CV109+CX109+CY109+DA109+DB109+DD109+DE109+DG109+DH109+DJ109+DK109+DM109+DN109+DP109+DQ109+DS109+DT109+DV109+DW109+DY109+DZ109+EB109+EC109+EE109+EF109+EH109+EI109+EK109+EL109+EN109+EO109+EQ109+ER109+ET109+EU109+EW109+EX109+EZ109+FA109+FC109+FD109+FF109+FG109+FI109+FJ109+FL109+FM109+FO109+FP109+FR109+FS109+FU109+FV109+FX109+FY109+GA109+GB109+GD109+GE109+GG109+GH109+GJ109+GK109+GM109+GN109+GP109+GQ109+GS109+GT109+GV109+GW109+GY109+GZ109+HB109+HC109+HE109+HF109+HH109+HI109+HK109+HL109+HN109+HO109+HQ109+HR109+HT109+HU109+HW109+HX109+HZ109+IA109+IC109+ID109+IF109+IG109+II109+IJ109+IL109+IM109+IO109+IP109+IR109+IS109+IU109+IV109+IX109+IY109+JA109+JB109+JD109+JE109+JG109+JH109+JJ109+JK109+JM109+JN109+JP109+JQ109+JS109+JT109+JV109+JW109+JY109+JZ109+KB109+KC109+KE109+KF109+KH109+KI109+KK109+KL109+KN109+KO109+KQ109+KR109+KW109+KX109+KZ109+LA109+LC109+LD109+LF109+LG109+LI109+LJ109+LL109+LM109+LO109+LP109+LR109+LS109+LU109+LV109+LX109+LY109+MA109+MB109+MD109+ME109+MG109+MH109+MJ109+MK109+MM109+MN109+MP109+MQ109+MS109+MT109+MY109+MZ109+NB109+NC109+NE109+NF109+NH109+NI109+NK109+NL109+NN109+NO109+NQ109+NR109+NT109+NU109+NW109+NX109+NZ109+OA109+KT109+KU109+MV109+MW109</f>
        <v>0</v>
      </c>
      <c r="D109" s="2">
        <f>+H109+K109+N109+Q109+T109+W109+Z109+AC109+AF109+AI109+AL109+AO109+AR109+AU109+AX109+BA109+BD109+BG109+BJ109+BM109+BP109+BS109+BV109+BY109+CE109+CH109+CK109+FN109+CN109+CQ109+CT109+CW109+CZ109+DF109+DI109+DC109+DL109+DO109+DR109+DU109+DX109+CB109+EA109+ED109+EG109+EJ109+EM109+EP109+ES109+EV109+EY109+FB109+FE109+FH109+FK109+FN109+FQ109+FT109+FW109+FZ109+GC109+GF109+GI109+GL109+GO109+GR109+GU109+GX109+HA109+HD109+HG109+HJ109+HM109+HP109+HS109+HV109+HY109+IB109+IE109+IH109+IK109+IN109+IQ109+IT109+IW109+IZ109+JC109+JF109+JI109+JL109+JO109+JR109+JU109+JX109+KA109+KD109+KG109+KJ109+KM109+KP109+KV109+KY109+LB109+LE109+LH109+LK109+LN109+LQ109+LT109+LW109+LZ109+MC109+MF109+MI109+ML109+MO109+MR109+MX109+NA109+ND109+NG109+NJ109+NM109+NP109+NS109+NV109+NY109+KS109+MU109</f>
        <v>0</v>
      </c>
      <c r="E109" s="2">
        <f>+BM109+BY109</f>
        <v>0</v>
      </c>
      <c r="G109" s="16"/>
      <c r="CK109" s="1"/>
      <c r="CT109" s="1"/>
      <c r="EG109" s="1"/>
      <c r="FQ109" s="1"/>
      <c r="FT109" s="1"/>
      <c r="FZ109" s="1"/>
      <c r="GF109" s="1"/>
      <c r="GL109" s="1"/>
      <c r="GO109" s="1"/>
      <c r="GR109" s="1"/>
      <c r="GU109" s="1"/>
      <c r="GX109" s="1"/>
      <c r="HA109" s="1"/>
      <c r="HD109" s="1"/>
      <c r="HG109" s="1"/>
      <c r="HJ109" s="1"/>
      <c r="HM109" s="1"/>
      <c r="HP109" s="1"/>
      <c r="HS109" s="1"/>
      <c r="HV109" s="1"/>
      <c r="HY109" s="1"/>
      <c r="IB109" s="1"/>
      <c r="IK109" s="1"/>
      <c r="IN109" s="1"/>
      <c r="IQ109" s="1"/>
      <c r="IT109" s="1"/>
      <c r="IW109" s="1"/>
      <c r="IZ109" s="1"/>
      <c r="JC109" s="1"/>
      <c r="JF109" s="1"/>
      <c r="JI109" s="1"/>
      <c r="JL109" s="1"/>
      <c r="JO109" s="1"/>
      <c r="JR109" s="1"/>
      <c r="JU109" s="1"/>
      <c r="JX109" s="1"/>
      <c r="KA109" s="1"/>
      <c r="KD109" s="1"/>
      <c r="KG109" s="1"/>
      <c r="KJ109" s="1"/>
      <c r="KM109" s="1"/>
      <c r="KP109" s="1"/>
      <c r="KS109" s="1"/>
      <c r="KV109" s="1"/>
      <c r="KY109" s="1"/>
      <c r="LB109" s="1"/>
      <c r="LE109" s="1"/>
      <c r="LH109" s="1"/>
      <c r="LK109" s="1"/>
      <c r="LN109" s="1"/>
      <c r="LQ109" s="1"/>
      <c r="LT109" s="1"/>
      <c r="LW109" s="1"/>
      <c r="LZ109" s="1"/>
      <c r="MC109" s="1"/>
      <c r="MF109" s="1"/>
      <c r="ML109" s="1"/>
    </row>
    <row r="110" spans="1:368" x14ac:dyDescent="0.25">
      <c r="A110" s="2"/>
      <c r="B110" s="2" t="s">
        <v>90</v>
      </c>
      <c r="C110" s="2">
        <f>+F110+G110+I110+J110+L110+M110+O110+P110+R110+S110+U110+V110+X110+Y110+AA110+AB110+AD110+AE110+AG110+AH110+AJ110+AK110+AM110+AN110+AP110+AQ110+AS110+AT110+AV110+AW110+AY110+AZ110+BB110+BC110+BE110+BF110+BH110+BI110+BK110+BL110+BN110+BO110+BQ110+BR110+BT110+BU110+BW110+BX110+BZ110+CA110+CC110+CD110+CF110+CG110+CI110+CJ110+CL110+CM110+CO110+CP110+CR110+CS110+CU110+CV110+CX110+CY110+DA110+DB110+DD110+DE110+DG110+DH110+DJ110+DK110+DM110+DN110+DP110+DQ110+DS110+DT110+DV110+DW110+DY110+DZ110+EB110+EC110+EE110+EF110+EH110+EI110+EK110+EL110+EN110+EO110+EQ110+ER110+ET110+EU110+EW110+EX110+EZ110+FA110+FC110+FD110+FF110+FG110+FI110+FJ110+FL110+FM110+FO110+FP110+FR110+FS110+FU110+FV110+FX110+FY110+GA110+GB110+GD110+GE110+GG110+GH110+GJ110+GK110+GM110+GN110+GP110+GQ110+GS110+GT110+GV110+GW110+GY110+GZ110+HB110+HC110+HE110+HF110+HH110+HI110+HK110+HL110+HN110+HO110+HQ110+HR110+HT110+HU110+HW110+HX110+HZ110+IA110+IC110+ID110+IF110+IG110+II110+IJ110+IL110+IM110+IO110+IP110+IR110+IS110+IU110+IV110+IX110+IY110+JA110+JB110+JD110+JE110+JG110+JH110+JJ110+JK110+JM110+JN110+JP110+JQ110+JS110+JT110+JV110+JW110+JY110+JZ110+KB110+KC110+KE110+KF110+KH110+KI110+KK110+KL110+KN110+KO110+KQ110+KR110+KW110+KX110+KZ110+LA110+LC110+LD110+LF110+LG110+LI110+LJ110+LL110+LM110+LO110+LP110+LR110+LS110+LU110+LV110+LX110+LY110+MA110+MB110+MD110+ME110+MG110+MH110+MJ110+MK110+MM110+MN110+MP110+MQ110+MS110+MT110+MY110+MZ110+NB110+NC110+NE110+NF110+NH110+NI110+NK110+NL110+NN110+NO110+NQ110+NR110+NT110+NU110+NW110+NX110+NZ110+OA110+KT110+KU110+MV110+MW110</f>
        <v>0</v>
      </c>
      <c r="D110" s="2">
        <f>+H110+K110+N110+Q110+T110+W110+Z110+AC110+AF110+AI110+AL110+AO110+AR110+AU110+AX110+BA110+BD110+BG110+BJ110+BM110+BP110+BS110+BV110+BY110+CE110+CH110+CK110+FN110+CN110+CQ110+CT110+CW110+CZ110+DF110+DI110+DC110+DL110+DO110+DR110+DU110+DX110+CB110+EA110+ED110+EG110+EJ110+EM110+EP110+ES110+EV110+EY110+FB110+FE110+FH110+FK110+FN110+FQ110+FT110+FW110+FZ110+GC110+GF110+GI110+GL110+GO110+GR110+GU110+GX110+HA110+HD110+HG110+HJ110+HM110+HP110+HS110+HV110+HY110+IB110+IE110+IH110+IK110+IN110+IQ110+IT110+IW110+IZ110+JC110+JF110+JI110+JL110+JO110+JR110+JU110+JX110+KA110+KD110+KG110+KJ110+KM110+KP110+KV110+KY110+LB110+LE110+LH110+LK110+LN110+LQ110+LT110+LW110+LZ110+MC110+MF110+MI110+ML110+MO110+MR110+MX110+NA110+ND110+NG110+NJ110+NM110+NP110+NS110+NV110+NY110+KS110+MU110</f>
        <v>0</v>
      </c>
      <c r="E110" s="2">
        <f>+BM110+BY110</f>
        <v>0</v>
      </c>
      <c r="G110" s="16"/>
      <c r="CK110" s="1"/>
      <c r="CT110" s="1"/>
      <c r="EG110" s="1"/>
      <c r="FQ110" s="1"/>
      <c r="FT110" s="1"/>
      <c r="FZ110" s="1"/>
      <c r="GF110" s="1"/>
      <c r="GL110" s="1"/>
      <c r="GO110" s="1"/>
      <c r="GR110" s="1"/>
      <c r="GU110" s="1"/>
      <c r="GX110" s="1"/>
      <c r="HA110" s="1"/>
      <c r="HD110" s="1"/>
      <c r="HG110" s="1"/>
      <c r="HJ110" s="1"/>
      <c r="HM110" s="1"/>
      <c r="HP110" s="1"/>
      <c r="HS110" s="1"/>
      <c r="HV110" s="1"/>
      <c r="HY110" s="1"/>
      <c r="IB110" s="1"/>
      <c r="IK110" s="1"/>
      <c r="IN110" s="1"/>
      <c r="IQ110" s="1"/>
      <c r="IT110" s="1"/>
      <c r="IW110" s="1"/>
      <c r="IZ110" s="1"/>
      <c r="JC110" s="1"/>
      <c r="JF110" s="1"/>
      <c r="JI110" s="1"/>
      <c r="JL110" s="1"/>
      <c r="JO110" s="1"/>
      <c r="JR110" s="1"/>
      <c r="JU110" s="1"/>
      <c r="JX110" s="1"/>
      <c r="KA110" s="1"/>
      <c r="KD110" s="1"/>
      <c r="KG110" s="1"/>
      <c r="KJ110" s="1"/>
      <c r="KM110" s="1"/>
      <c r="KP110" s="1"/>
      <c r="KS110" s="1"/>
      <c r="KV110" s="1"/>
      <c r="KY110" s="1"/>
      <c r="LB110" s="1"/>
      <c r="LE110" s="1"/>
      <c r="LH110" s="1"/>
      <c r="LK110" s="1"/>
      <c r="LN110" s="1"/>
      <c r="LQ110" s="1"/>
      <c r="LT110" s="1"/>
      <c r="LW110" s="1"/>
      <c r="LZ110" s="1"/>
      <c r="MC110" s="1"/>
      <c r="MF110" s="1"/>
      <c r="ML110" s="1"/>
    </row>
    <row r="111" spans="1:368" x14ac:dyDescent="0.25">
      <c r="A111" s="2"/>
      <c r="B111" s="2" t="s">
        <v>89</v>
      </c>
      <c r="C111" s="2">
        <f>+F111+G111+I111+J111+L111+M111+O111+P111+R111+S111+U111+V111+X111+Y111+AA111+AB111+AD111+AE111+AG111+AH111+AJ111+AK111+AM111+AN111+AP111+AQ111+AS111+AT111+AV111+AW111+AY111+AZ111+BB111+BC111+BE111+BF111+BH111+BI111+BK111+BL111+BN111+BO111+BQ111+BR111+BT111+BU111+BW111+BX111+BZ111+CA111+CC111+CD111+CF111+CG111+CI111+CJ111+CL111+CM111+CO111+CP111+CR111+CS111+CU111+CV111+CX111+CY111+DA111+DB111+DD111+DE111+DG111+DH111+DJ111+DK111+DM111+DN111+DP111+DQ111+DS111+DT111+DV111+DW111+DY111+DZ111+EB111+EC111+EE111+EF111+EH111+EI111+EK111+EL111+EN111+EO111+EQ111+ER111+ET111+EU111+EW111+EX111+EZ111+FA111+FC111+FD111+FF111+FG111+FI111+FJ111+FL111+FM111+FO111+FP111+FR111+FS111+FU111+FV111+FX111+FY111+GA111+GB111+GD111+GE111+GG111+GH111+GJ111+GK111+GM111+GN111+GP111+GQ111+GS111+GT111+GV111+GW111+GY111+GZ111+HB111+HC111+HE111+HF111+HH111+HI111+HK111+HL111+HN111+HO111+HQ111+HR111+HT111+HU111+HW111+HX111+HZ111+IA111+IC111+ID111+IF111+IG111+II111+IJ111+IL111+IM111+IO111+IP111+IR111+IS111+IU111+IV111+IX111+IY111+JA111+JB111+JD111+JE111+JG111+JH111+JJ111+JK111+JM111+JN111+JP111+JQ111+JS111+JT111+JV111+JW111+JY111+JZ111+KB111+KC111+KE111+KF111+KH111+KI111+KK111+KL111+KN111+KO111+KQ111+KR111+KW111+KX111+KZ111+LA111+LC111+LD111+LF111+LG111+LI111+LJ111+LL111+LM111+LO111+LP111+LR111+LS111+LU111+LV111+LX111+LY111+MA111+MB111+MD111+ME111+MG111+MH111+MJ111+MK111+MM111+MN111+MP111+MQ111+MS111+MT111+MY111+MZ111+NB111+NC111+NE111+NF111+NH111+NI111+NK111+NL111+NN111+NO111+NQ111+NR111+NT111+NU111+NW111+NX111+NZ111+OA111+KT111+KU111+MV111+MW111</f>
        <v>0</v>
      </c>
      <c r="D111" s="2">
        <f>+H111+K111+N111+Q111+T111+W111+Z111+AC111+AF111+AI111+AL111+AO111+AR111+AU111+AX111+BA111+BD111+BG111+BJ111+BM111+BP111+BS111+BV111+BY111+CE111+CH111+CK111+FN111+CN111+CQ111+CT111+CW111+CZ111+DF111+DI111+DC111+DL111+DO111+DR111+DU111+DX111+CB111+EA111+ED111+EG111+EJ111+EM111+EP111+ES111+EV111+EY111+FB111+FE111+FH111+FK111+FN111+FQ111+FT111+FW111+FZ111+GC111+GF111+GI111+GL111+GO111+GR111+GU111+GX111+HA111+HD111+HG111+HJ111+HM111+HP111+HS111+HV111+HY111+IB111+IE111+IH111+IK111+IN111+IQ111+IT111+IW111+IZ111+JC111+JF111+JI111+JL111+JO111+JR111+JU111+JX111+KA111+KD111+KG111+KJ111+KM111+KP111+KV111+KY111+LB111+LE111+LH111+LK111+LN111+LQ111+LT111+LW111+LZ111+MC111+MF111+MI111+ML111+MO111+MR111+MX111+NA111+ND111+NG111+NJ111+NM111+NP111+NS111+NV111+NY111+KS111+MU111</f>
        <v>0</v>
      </c>
      <c r="E111" s="2">
        <f>+BM111+BY111</f>
        <v>0</v>
      </c>
      <c r="CK111" s="1"/>
      <c r="CT111" s="1"/>
      <c r="EG111" s="1"/>
      <c r="FQ111" s="1"/>
      <c r="FT111" s="1"/>
      <c r="FZ111" s="1"/>
      <c r="GF111" s="1"/>
      <c r="GL111" s="1"/>
      <c r="GO111" s="1"/>
      <c r="GR111" s="1"/>
      <c r="GU111" s="1"/>
      <c r="GX111" s="1"/>
      <c r="HA111" s="1"/>
      <c r="HD111" s="1"/>
      <c r="HG111" s="1"/>
      <c r="HJ111" s="1"/>
      <c r="HM111" s="1"/>
      <c r="HP111" s="1"/>
      <c r="HS111" s="1"/>
      <c r="HV111" s="1"/>
      <c r="HY111" s="1"/>
      <c r="IB111" s="1"/>
      <c r="IK111" s="1"/>
      <c r="IN111" s="1"/>
      <c r="IQ111" s="1"/>
      <c r="IT111" s="1"/>
      <c r="IW111" s="1"/>
      <c r="IZ111" s="1"/>
      <c r="JC111" s="1"/>
      <c r="JF111" s="1"/>
      <c r="JI111" s="1"/>
      <c r="JL111" s="1"/>
      <c r="JO111" s="1"/>
      <c r="JR111" s="1"/>
      <c r="JU111" s="1"/>
      <c r="JX111" s="1"/>
      <c r="KA111" s="1"/>
      <c r="KD111" s="1"/>
      <c r="KG111" s="1"/>
      <c r="KJ111" s="1"/>
      <c r="KM111" s="1"/>
      <c r="KP111" s="1"/>
      <c r="KS111" s="1"/>
      <c r="KV111" s="1"/>
      <c r="KY111" s="1"/>
      <c r="LB111" s="1"/>
      <c r="LE111" s="1"/>
      <c r="LH111" s="1"/>
      <c r="LK111" s="1"/>
      <c r="LN111" s="1"/>
      <c r="LQ111" s="1"/>
      <c r="LT111" s="1"/>
      <c r="LW111" s="1"/>
      <c r="LZ111" s="1"/>
      <c r="MC111" s="1"/>
      <c r="MF111" s="1"/>
      <c r="ML111" s="1"/>
    </row>
    <row r="112" spans="1:368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</sheetData>
  <sheetProtection selectLockedCells="1" selectUnlockedCells="1"/>
  <sortState xmlns:xlrd2="http://schemas.microsoft.com/office/spreadsheetml/2017/richdata2" ref="A2:CG111">
    <sortCondition descending="1" ref="C2:C111"/>
    <sortCondition ref="B2:B111"/>
  </sortState>
  <phoneticPr fontId="0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C15"/>
    </sheetView>
  </sheetViews>
  <sheetFormatPr defaultColWidth="8.7109375" defaultRowHeight="12.75" x14ac:dyDescent="0.2"/>
  <sheetData/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d5e397fc-1581-4f20-a09a-f1b2dd53ab2e}" enabled="1" method="Privileged" siteId="{6815f468-021c-48f2-a6b2-d65c8e979d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</vt:lpstr>
      <vt:lpstr>Foglio1</vt:lpstr>
      <vt:lpstr>Excel_BuiltIn__FilterDatabase_1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Iacovazzi Francesco Leonardo</cp:lastModifiedBy>
  <dcterms:created xsi:type="dcterms:W3CDTF">2017-09-12T12:09:54Z</dcterms:created>
  <dcterms:modified xsi:type="dcterms:W3CDTF">2025-03-30T19:31:23Z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e397fc-1581-4f20-a09a-f1b2dd53ab2e_Enabled">
    <vt:lpwstr>true</vt:lpwstr>
  </property>
  <property fmtid="{D5CDD505-2E9C-101B-9397-08002B2CF9AE}" pid="3" name="MSIP_Label_d5e397fc-1581-4f20-a09a-f1b2dd53ab2e_SetDate">
    <vt:lpwstr>2023-03-05T15:04:49Z</vt:lpwstr>
  </property>
  <property fmtid="{D5CDD505-2E9C-101B-9397-08002B2CF9AE}" pid="4" name="MSIP_Label_d5e397fc-1581-4f20-a09a-f1b2dd53ab2e_Method">
    <vt:lpwstr>Privileged</vt:lpwstr>
  </property>
  <property fmtid="{D5CDD505-2E9C-101B-9397-08002B2CF9AE}" pid="5" name="MSIP_Label_d5e397fc-1581-4f20-a09a-f1b2dd53ab2e_Name">
    <vt:lpwstr>PUBBLICO</vt:lpwstr>
  </property>
  <property fmtid="{D5CDD505-2E9C-101B-9397-08002B2CF9AE}" pid="6" name="MSIP_Label_d5e397fc-1581-4f20-a09a-f1b2dd53ab2e_SiteId">
    <vt:lpwstr>6815f468-021c-48f2-a6b2-d65c8e979dfb</vt:lpwstr>
  </property>
  <property fmtid="{D5CDD505-2E9C-101B-9397-08002B2CF9AE}" pid="7" name="MSIP_Label_d5e397fc-1581-4f20-a09a-f1b2dd53ab2e_ActionId">
    <vt:lpwstr>2b695dbb-1419-4e90-a4be-e93e117a3251</vt:lpwstr>
  </property>
  <property fmtid="{D5CDD505-2E9C-101B-9397-08002B2CF9AE}" pid="8" name="MSIP_Label_d5e397fc-1581-4f20-a09a-f1b2dd53ab2e_ContentBits">
    <vt:lpwstr>0</vt:lpwstr>
  </property>
</Properties>
</file>